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<sst xmlns="http://schemas.openxmlformats.org/spreadsheetml/2006/main" count="1253" uniqueCount="536">
  <si>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</si>
  <si>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</si>
  <si>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</si>
  <si>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</si>
  <si>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</si>
  <si>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</si>
  <si>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</si>
  <si>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</si>
  <si>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</si>
  <si>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</si>
  <si>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</si>
  <si>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</si>
  <si>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</si>
  <si>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</si>
  <si>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</si>
  <si>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</si>
  <si>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</si>
  <si>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</si>
  <si>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</si>
  <si>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</si>
  <si>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</si>
  <si>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</si>
  <si>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</si>
  <si>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</si>
  <si>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</si>
  <si>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</si>
  <si>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</si>
  <si>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</si>
  <si>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</si>
  <si>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</si>
  <si>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</si>
  <si>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</si>
  <si>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</si>
  <si>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</si>
  <si>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</si>
  <si>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</si>
  <si>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</si>
  <si>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</si>
  <si>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</si>
  <si>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</si>
  <si>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</si>
  <si>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</si>
  <si>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</si>
  <si>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</si>
  <si>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</si>
  <si>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</si>
  <si>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</si>
  <si>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</si>
  <si>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</si>
  <si>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</si>
  <si>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</si>
  <si>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</si>
  <si>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</si>
  <si>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</si>
  <si>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</si>
  <si>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</si>
  <si>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</si>
  <si>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</si>
  <si>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</si>
  <si>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</si>
  <si>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</si>
  <si>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</si>
  <si>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</si>
  <si>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</si>
  <si>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</si>
  <si>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</si>
  <si>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</si>
  <si>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</si>
  <si>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</si>
  <si>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</si>
  <si>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</si>
  <si>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</si>
  <si>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</si>
  <si>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</si>
  <si>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</si>
  <si>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</si>
  <si>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</si>
  <si>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</si>
  <si>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</si>
  <si>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</si>
  <si>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</si>
  <si>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</si>
  <si>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</si>
  <si>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</si>
  <si>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</si>
  <si>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</si>
  <si>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</si>
  <si>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</si>
  <si>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</si>
  <si>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</si>
  <si>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</si>
  <si>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</si>
  <si>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</si>
  <si>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</si>
  <si>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</si>
  <si>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2026071787</t>
  </si>
  <si>
    <t>Прокуратура Республики Адыгея</t>
  </si>
  <si>
    <t>16.12.2025</t>
  </si>
  <si>
    <t>27.06.2025</t>
  </si>
  <si>
    <t>version 24.10.2023</t>
  </si>
  <si>
    <t>Управление Роспотребнадзора по Республике Адыгея</t>
  </si>
  <si>
    <t>2026</t>
  </si>
  <si>
    <t>1. ИП Хатхоху Зарема Азметовна, ИНН 010700073610, ОГРН 309010714900022, факт. адрес 385202, РЕСПУБЛИКА АДЫГЕЯ (АДЫГЕЯ), Г АДЫГЕЙСК, УЛ ДРУЖБЫ, Д. Д. 7, КВ. 1</t>
  </si>
  <si>
    <t/>
  </si>
  <si>
    <t>Федеральный государственный санитарно-эпидемиологический контроль (надзор)</t>
  </si>
  <si>
    <t>1. номер 22731783,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22731743,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22731719,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22731706,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22731700,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</si>
  <si>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2000-01-02 №29-ФЗ «О качестве и безопасности пищевых продуктов», 29-ФЗ, 02.01.2000, Пункт 2, Статья 3, Глава I
9. Президент Российской Федерации: Федеральный закон от 2000-01-02 №29-ФЗ «О качестве и безопасности пищевых продуктов», 29-ФЗ, 02.01.2000, Статья 22, Глава IV
10. Президент Российской Федерации: Федеральный закон от 2000-01-02 №29-ФЗ «О качестве и безопасности пищевых продуктов», 29-ФЗ, 02.01.2000, Статья 23, Глава IV
11. Президент Российской Федерации: Федеральный закон от 2000-01-02 №29-ФЗ «О качестве и безопасности пищевых продуктов», 29-ФЗ, 02.01.2000, Статья 19, Глава IV
12. Президент Российской Федерации: Федеральный закон от 2000-01-02 №29-ФЗ «О качестве и безопасности пищевых продуктов», 29-ФЗ, 02.01.2000, Статья 15, Глава IV
13. Президент Российской Федерации: Федеральный закон от 2000-01-02 №29-ФЗ «О качестве и безопасности пищевых продуктов», 29-ФЗ, 02.01.2000, Статья 25.2, Глава IV.1
14. Президент Российской Федерации: Федеральный закон от 2000-01-02 №29-ФЗ «О качестве и безопасности пищевых продуктов», 29-ФЗ,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98. Евразийская экономическая комиссия: Решение Комиссии Таможенного союза от 2011-12-09 №880 «ТР ТС 021/2011. Те &lt;...&gt;</t>
  </si>
  <si>
    <t>7t1+hForlCUX6/PU/K2AFQ==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</si>
  <si>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</si>
  <si>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29.05.2009</t>
  </si>
  <si>
    <t>03.02.2026</t>
  </si>
  <si>
    <t>16.02.2026</t>
  </si>
  <si>
    <t>15</t>
  </si>
  <si>
    <t>Выездная проверка</t>
  </si>
  <si>
    <t>1. Отбор проб (образцов), 03.02.2026 - 16.02.2026, 3 - дистанционные технологии не применялись
2. Осмотр, 03.02.2026 - 16.02.2026, 3 - дистанционные технологии не применялись
3. Получение письменных объяснений, 03.02.2026 - 16.02.2026, 3 - дистанционные технологии не применялись
4. Испытание, 03.02.2026 - 16.02.2026, 3 - дистанционные технологии не применялись
5. Экспертиза, 03.02.2026 - 16.02.2026, 3 - дистанционные технологии не применялись
6. Истребование документов, 03.02.2026 - 16.02.2026, 3 - дистанционные технологии не применялись
7. Инструментальное обследование, 03.02.2026 - 16.02.2026, 3 - дистанционные технологии не применялись</t>
  </si>
  <si>
    <t>1. Адыгея Респ, г.о. город Адыгейск, г Адыгейск, пр-кт В.И.Ленина, д.16
2. Адыгея Респ, г.о. город Адыгейск, г Адыгейск, ул Пушкина, д.15
3. Адыгея Респ, г.о. город Адыгейск, г Адыгейск, пр-кт В.И.Ленина, д.30А
4. Адыгея Респ, г.о. город Адыгейск, аул Гатлукай, ул Теучежа, д.2
5. Адыгея Респ, г.о. город Адыгейск, х Псекупс, ул Ленина, д.13</t>
  </si>
  <si>
    <t>Согласовано</t>
  </si>
  <si>
    <t>01260041000118938115</t>
  </si>
  <si>
    <t xml:space="preserve">1. Юр. лицо 'АБАДЗЕХСКОЕ СЕЛЬСКОЕ ПОТРЕБИТЕЛЬСКОЕ ОБЩЕСТВО', ИНН 0104001048, ОГРН 1020100711366, адрес Респ Адыгея, Майкопский р-н, ст-ца Абадзехская, ул Почтовая, двлд 40, раб. адрес </t>
  </si>
  <si>
    <t>1. номер 40447425, Магазин 170,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40447430, Магазин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40447438, Магазин 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40447435, Магазин 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40447441, Магазин 41,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40447426, Магазин 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</si>
  <si>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27. Президент Российской Федерации: Федеральный закон от 1999-03-30 №52-ФЗ «О санитарно-эпидемиологическом благополучии населения», 52-ФЗ, 30.03.1999, Статья 11, Глава II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Пункт 1, Статья 16
31. Президент Российской Федерации: Федеральный закон от 1999-03-30 №52-ФЗ «О санитарно-эпидемиологическом благополучии населения», 52-ФЗ, 30.03.1999, Пункт 2, Статья 16
32. Президент Российской Федерации: Федеральный закон от 1999-03-30 №52-ФЗ «О санитарно-эпидемиологическом благополучии населения», 52-ФЗ, 30.03.1999, Пункт 1, Статья 19
33. Президент Российской Федерации: Федеральный закон от 1999-03-30 №52-ФЗ «О санитарно-эпидемиологическом благополучии населения», 52-ФЗ, 30.03.1999, Пункт 2, Статья 19, Глава III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3, Статья 20, Глава III
36. Президент Российской Федерации: Федеральный закон от 1999-03-30 №52-ФЗ «О санитарно-эпидемиологическом благополучии населения», 52-ФЗ, 30.03.1999, Пункт 1, Статья 21, Глава III
37. Президент Российской Федерации: Федеральный закон от 1999-03-30 №52-ФЗ «О санитарно-эпидемиологическом благополучии населения», 52-ФЗ, 30.03.1999, Пункт 1, Статья 22,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Пункт 1, Статья 27
41. Президент Российской Федерации: Федеральный закон от 1999-03-30 №52-ФЗ «О санитарно-эпидемиологическом благополучии населения», 52-ФЗ, 30.03.1999, Пункт 2, Статья 27
42. Президент Российской Федерации: Федеральный закон от 1999-03-30 №52-ФЗ «О санитарно-эпидемиологическом благополучии населения», 52-ФЗ, 30.03.1999, Пункт 1, Статья 29
43. Президент Российской Федерации: Федеральный закон от 1999-03-30 №52-ФЗ «О санитарно-эпидемиологическом благополучии населения», 52-ФЗ, 30.03.1999, Пункт 1, Статья 32
44. Президент Российской Федерации: Федеральный закон от 1999-03-30 №52-ФЗ «О санитарно-эпидемиологическом благополучии населения», 52-ФЗ, 30.03.1999, Пункт 2, Статья 32
45. Президент Российской Федерации: Федеральный закон от 1999-03-30 №52-ФЗ «О санитарно-эпидемиологическом благополучии населения», 52-ФЗ, 30.03.1999, Пункт 3, Статья 32
46. Президент Российской Федерации: Федеральный закон от 1999-03-30 №52-ФЗ «О санитарно-эпидемиологическом благополучии населения», 52-ФЗ, 30.03.1999, Пункт 1, Статья 34
47. Президент Российской Федерации: Федеральный закон от 1999-03-30 №52-ФЗ «О санитарно-эпидемиологическом благополучии населения», 52-ФЗ, 30.03.1999, Пункт 3, Статья 34
48. Президент Российской Федерации: Федеральный закон от 1999-03-30 №52-ФЗ «О санитарно-эпидемиологическом благополучии населения», 52-ФЗ, 30.03.1999, Пункт 4, Статья 34
49. Президент Российской Федерации: Федеральный закон от 1999-03-30 №52-ФЗ «О санитарно-эпидемиологическом благополучии населения», 52-ФЗ, 30.03.1999, Пункт 8, Статья 34
50. Президент Российской Федерации: Федеральный закон от 1999-03-30 №52-ФЗ «О санитарно-эпидемиологическом благополучии населения», 52-ФЗ, 30.03.1999, Пункт 5, Статья 34
51. Президент Российской Федерации: Федеральный закон от 1999-03-30 №52-ФЗ «О санитарно-эпидемиологическом благополучии населения», 52-ФЗ, 30.03.1999, Статья 35, Глава IV
52. Президент Российской Федерации: Федеральный закон от 1999-03-30 №52-ФЗ «О санитарно-эпидемиологическом благополучии населения», 52-ФЗ, 30.03.1999, Статья 36, Глава IV
53. Президент Российской Федерации: Федеральный закон от 1999-03-30 №52-ФЗ «О санитарно-эпидемиологическом благополучии населения», 52-ФЗ, 30.03.1999, Статья 41, Глава V
54. Президент Российской Федерации: Федеральный закон от 2000-01-02 №29-ФЗ «О качестве и безопасности пищевых продуктов», 29-ФЗ, 02.01.2000, Пункт 4, Статья 3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Статья 4
59. Президент Российской Федерации: Федеральный закон от 2000-01-02 №29-ФЗ «О качестве и безопасности пищевых продуктов», 29-ФЗ, 02.01.2000, Пункт 1, Статья 5
60. Президент Российской Федерации: Федеральный закон от 2000-01-02 №29-ФЗ «О качестве и безопасности пищевых продуктов», 29-ФЗ, 02.01.2000, Пункт 2, Статья 5, Глава I
61. Президент Российской Федерации: Федеральный закон от 2000-01-02 №29-ФЗ «О качестве и безопасности пищевых продуктов», 29-ФЗ, 02.01.2000, Пункт 2, Статья 9
62. Президент Российской Федерации: Федеральный закон от 2000-01-02 №29-ФЗ «О качестве и безопасности пищевых продуктов», 29-ФЗ, 02.01.2000, Пункт 1, Статья 9
63. Президент Российской Федерации: Федеральный закон от 2000-01-02 №29-ФЗ «О качестве и безопасности пищевых продуктов», 29-ФЗ, 02.01.2000, Статья 15, Глава IV
64. Президент Российской Федерации: Федеральный закон от 2000-01-02 №29-ФЗ «О качестве и безопасности пищевых продуктов», 29-ФЗ, 02.01.2000, Пункт 3, Статья 18, Глава IV
65. Президент Российской Федерации: Федеральный закон от 2000-01-02 №29-ФЗ «О качестве и безопасности пищевых продуктов», 29-ФЗ, 02.01.2000, Пункт 1, Статья 18, Глава IV
66. Президент Российской Федерации: Федеральный закон от 2000-01-02 №29-ФЗ «О качестве и безопасности пищевых продуктов», 29-ФЗ, 02.01.2000, Пункт 2, Статья 18, Глава IV
67. Президент Российской Федерации: Федеральный закон от 2000-01-02 №29-ФЗ «О качестве и безопасности пищевых продуктов», 29-ФЗ, 02.01.2000, Пункт 4, Статья 18, Глава IV
68. Президент Российской Федерации: Федеральный закон от 2000-01-02 №29-ФЗ «О качестве и безопасности пищевых продуктов», 29-ФЗ, 02.01.2000, Пункт 1, Статья 19
69. Президент Российской Федерации: Федеральный закон от 2000-01-02 №29-ФЗ «О качестве и безопасности пищевых продуктов», 29-ФЗ, 02.01.2000, Пункт 3, Статья 19, Глава IV
70. Президент Российской Федерации: Федеральный закон от 2000-01-02 №29-ФЗ «О качестве и безопасности пищевых продуктов», 29-ФЗ, 02.01.2000, Пункт 4, Статья 19
71. Президент Российской Федерации: Федеральный закон от 2000-01-02 №29-ФЗ «О качестве и безопасности пищевых продуктов», 29-ФЗ, 02.01.2000, Пункт 2, Статья 19
72. Президент Российской Федерации: Федеральный закон от 2000-01-02 №29-ФЗ «О качестве и безопасности пищевых продуктов», 29-ФЗ, 02.01.2000, Абзац второй, Пункт 5, Статья 19
73. Президент Российской Федерации: Федеральный закон от 2000-01-02 №29-ФЗ «О качестве и безопасности пищевых продуктов», 29-ФЗ, 02.01.2000, Пункт 1, Статья 20
74. Президент Российской Федерации: Федеральный закон от 2000-01-02 №29-ФЗ «О качестве и безопасности пищевых продуктов», 29-ФЗ, 02.01.2000, Пункт 2, Статья 20
75. Президент Российской Федерации: Федеральный закон от 2000-01-02 №29-ФЗ «О качестве и безопасности пищевых продуктов», 29-ФЗ, 02.01.2000, Пункт 3, Статья 20
76. Президент Российской Федерации: Федеральный закон от 2000-01-02 №29-ФЗ «О качестве и безопасности пищевых продуктов», 29-ФЗ, 02.01.2000, Пункт 4, Статья 20
77. Президент Российской Федерации: Федеральный закон от 2000-01-02 №29-ФЗ «О качестве и безопасности пищевых продуктов», 29-ФЗ, 02.01.2000, Пункт 1, Статья 21
78. Президент Российской Федерации: Федеральный закон от 2000-01-02 №29-ФЗ «О качестве и безопасности пищевых продуктов», 29-ФЗ, 02.01.2000, Пункт 3, Статья 21
79. Президент Российской Федерации: Федеральный закон от 2000-01-02 №29-ФЗ «О качестве и безопасности пищевых продуктов», 29-ФЗ, 02.01.2000, Пункт 1, Статья 22
80. Президент Российской Федерации: Федеральный закон от 2000-01-02 №29-ФЗ «О качестве и безопасности пищевых продуктов», 29-ФЗ, 02.01.2000, Пункт 2, Статья 22
81. Президент Российской Федерации: Федеральный закон от 2000-01-02 №29-ФЗ «О качестве и безопасности пищевых продуктов», 29-ФЗ, 02.01.2000, Статья 23
82. Президент Российской Федерации: Федеральный закон от 2000-01-02 №29-ФЗ «О качестве и безопасности пищевых продуктов», 29-ФЗ, 02.01.2000, Статья 23
83. Президент Российской Федерации: Федеральный закон от 2000-01-02 №29-ФЗ «О качестве и безопасности пищевых продуктов», 29-ФЗ, 02.01.2000, Статья 24, Глава IV
84. Президент Российской Федерации: Федеральный закон от 2000-01-02 №29-ФЗ «О качестве и безопасности пищевых продуктов», 29-ФЗ, 02.01.2000, Статья 25, Глава IV
85. Президент Российской Федерации: Федеральный закон от 2000-01-02 №29-ФЗ «О качестве и безопасности пищевых продуктов», 29-ФЗ, 02.01.2000, Пункт 2, Статья 25
86. Президент Российской Федерации: Федеральный закон от 2000-01-02 №29-ФЗ «О качестве и безопасности пищевых продуктов», 29-ФЗ, 02.01.2000, Пункт 3, Статья 25
87. Президент Российской Федерации: Федеральный закон от 2000-01-02 №29-ФЗ «О качестве и безопасности пищевых продуктов», 29-ФЗ, 02.01.2000, Пункт 5, Статья 25
88. Президент Российской Федерации: Федеральный закон от 2002-12-27 №184-ФЗ «О техническом регулировании», 184-ФЗ, 27.12.2002, Часть 1, Статья 27
89. Президент Российской Федерации: Федеральный закон от 2002-12-27 №184-ФЗ «О техническом регулировании», 184-ФЗ, 27.12.2002, Часть 2, Статья 27
90. Президент Российской Федерации: Федеральный закон от 2002-12-27 №184-ФЗ «О техническом регулировании», 184-ФЗ, 27.12.2002, Часть 1, Статья 37
91. Президент Российской Федерации: Федеральный закон от 2002-12-27 №184-ФЗ «О техническом регулировании», 184-ФЗ, 27.12.2002, Часть 1, Статья 38
92. Президент Российской Федерации: Федеральный закон от 2002-12-27 №184-ФЗ «О техническом регулировании», 184-ФЗ, 27.12.2002, Часть 3, Статья 38
93. Президент Российской Федерации: Федеральный закон от 2002-12-27 №184-ФЗ «О техническом регулировании», 184-ФЗ, 27.12.2002, Часть 4, Статья 38
94. Президент Российской Федерации: Федеральный закон от 2002-12-27 №184-ФЗ «О техническом регулировании», 184-ФЗ, 27.12.2002, Часть 2, Статья 38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 &lt;...&gt;</t>
  </si>
  <si>
    <t>GDVTleZjKaMnfI54Di7XjQ==</t>
  </si>
  <si>
    <t>08.05.2019</t>
  </si>
  <si>
    <t>02.02.2026</t>
  </si>
  <si>
    <t>13.02.2026</t>
  </si>
  <si>
    <t>50</t>
  </si>
  <si>
    <t>1. Осмотр, 02.02.2026 - 13.02.2026, 3 - дистанционные технологии не применялись
2. Испытание, 02.02.2026 - 13.02.2026, 3 - дистанционные технологии не применялись
3. Отбор проб (образцов), 02.02.2026 - 13.02.2026, 3 - дистанционные технологии не применялись
4. Получение письменных объяснений, 02.02.2026 - 13.02.2026, 3 - дистанционные технологии не применялись
5. Инструментальное обследование, 02.02.2026 - 13.02.2026, 3 - дистанционные технологии не применялись
6. Экспертиза, 02.02.2026 - 13.02.2026, 3 - дистанционные технологии не применялись
7. Истребование документов, 02.02.2026 - 13.02.2026, 3 - дистанционные технологии не применялись</t>
  </si>
  <si>
    <t>1. Адыгея Респ, м.р-н Майкопский, с.п. Абадзехское, ст-ца Севастопольская, ул Калинина, д.40
2. Адыгея Респ, м.р-н Майкопский, с.п. Абадзехское, ст-ца Севастопольская, ул Школьная, д.16
3. Адыгея Респ, м.р-н Майкопский, с.п. Абадзехское, ст-ца Новосвободная, ул Школьнаяд. 5а
4. Адыгея Респ, м.р-н Майкопский, с.п. Абадзехское, п Первомайский, ул Чайкиной, д.1А
5. Адыгея Респ, м.р-н Майкопский, с.п. Абадзехское, п Первомайский, ул Дружбы, д.72
6. Адыгея Респ, м.р-н Майкопский, с.п. Абадзехское, ст-ца Абадзехская, ул Почтовая, зд.35А</t>
  </si>
  <si>
    <t>01260041000118938144</t>
  </si>
  <si>
    <t xml:space="preserve">1. Юр. лицо 'ОБЩЕСТВО С ОГРАНИЧЕННОЙ ОТВЕТСТВЕННОСТЬЮ ГОСТИНИЧНО - ТУРИСТСКИЙ КОМПЛЕКС "ЛАНЬ"', ИНН 0104001961, ОГРН 1020100700498, адрес 385752, РЕСПУБЛИКА АДЫГЕЯ (АДЫГЕЯ), Р-Н МАЙКОПСКИЙ, П. КАМЕННОМОСТСКИЙ, УЛ. ГАГАРИНА, Д. Д.43, Корпус К.А, , раб. адрес </t>
  </si>
  <si>
    <t>1. номер 37424993, Детский оздоровительный лагерь "Лань",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</si>
  <si>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15, Глава III
2. Президент Российской Федерации: Федеральный закон от 1999-03-30 №52-ФЗ «О санитарно-эпидемиологическом благополучии населения», null, 30.03.1999, Статья 28, Глава III
3. Президент Российской Федерации: Федеральный закон от 1999-03-30 №52-ФЗ «О санитарно-эпидемиологическом благополучии населения», null, 30.03.1999, Статья 17, Глава III
4. Президент Российской Федерации: Федеральный закон от 1999-03-30 №52-ФЗ «О санитарно-эпидемиологическом благополучии населения», null, 30.03.1999, Статья 34, Глава IV
5. Президент Российской Федерации: Федеральный закон от 1999-03-30 №52-ФЗ «О санитарно-эпидемиологическом благополучии населения», null, 30.03.1999, Статья 32, Глава IV
6. Президент Российской Федерации: Федеральный закон от 1999-03-30 №52-ФЗ «О санитарно-эпидемиологическом благополучии населения», null, 30.03.1999, Статья 11, Глава II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Статья 22, Глава IV
9. Президент Российской Федерации: Федеральный закон от 2000-01-02 №29-ФЗ «О качестве и безопасности пищевых продуктов», null, 02.01.2000, Статья 23, Глава IV
10. Президент Российской Федерации: Федеральный закон от 2000-01-02 №29-ФЗ «О качестве и безопасности пищевых продуктов», null, 02.01.2000, Статья 19, Глава IV
11. Президент Российской Федерации: Федеральный закон от 2000-01-02 №29-ФЗ «О качестве и безопасности пищевых продуктов», null, 02.01.2000, Статья 25.1, Глава IV.1
12. Президент Российской Федерации: Федеральный закон от 2000-01-02 №29-ФЗ «О качестве и безопасности пищевых продуктов», null, 02.01.2000, Пункт 2, Статья 3, Глава I
13. Президент Российской Федерации: Федеральный закон от 2000-01-02 №29-ФЗ «О качестве и безопасности пищевых продуктов», null, 02.01.2000, Статья 15, Глава IV
14. Президент Российской Федерации: Федеральный закон от 2000-01-02 №29-ФЗ «О качестве и безопасности пищевых продуктов», null, 02.01.2000, Статья 25.2,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1.9.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2.2.4.,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2.2.1.,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2.2.2.,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2.3.1., Пункт 2.3.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2.6.5.,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2.4.9.,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2.4.8.,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2.4.9.,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2.4.8.,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2.4.7.,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2.4.8.,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2.8.5.,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2.6.1.,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2.11.1.,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2.8.2.,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2.9.6.,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2.8.5.,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3.11.7.,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2.9.5.,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2.9.6.,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2.8.1.,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2.11.5.,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2.11.5.,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2.9.5.,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2.7.3., Пункт 2.7.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2.11.1.,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2.6.3.,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2.11.1.,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2.11.5.,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2.11.5.,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2.11.8., Пункт 2.11.
95. Федеральная служба по надзору в сфере защиты прав потребителей и благополучия человека: Санитарные правила от 2020-09-28  &lt;...&gt;</t>
  </si>
  <si>
    <t>aArEZkdA0UnJyyQM/z+TSQ==</t>
  </si>
  <si>
    <t>12.07.2024</t>
  </si>
  <si>
    <t>18.05.2026</t>
  </si>
  <si>
    <t>29.05.2026</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</si>
  <si>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Осмотр, 18.05.2026 - 29.05.2026, 3 - дистанционные технологии не применялись
4. Отбор проб (образцов), 18.05.2026 - 29.05.2026, 3 - дистанционные технологии не применялись
5. Получение письменных объяснений, 18.05.2026 - 29.05.2026, 3 - дистанционные технологии не применялись
6. Экспертиза, 18.05.2026 - 29.05.2026, 3 - дистанционные технологии не применялись
7. Истребование документов, 18.05.2026 - 29.05.2026, 3 - дистанционные технологии не применялись</t>
  </si>
  <si>
    <t>1. Адыгея Респ, м.р-н Майкопский, с.п. Каменномостское, п Каменномостский, ул Гагарина, д.43А</t>
  </si>
  <si>
    <t>01260041000118938196</t>
  </si>
  <si>
    <t xml:space="preserve">1. Юр. лицо 'ОБЩЕСТВО С ОГРАНИЧЕННОЙ ОТВЕТСТВЕННОСТЬЮ "ВОЛШЕБНИЦА"', ИНН 0105055335, ОГРН 1080105002064, адрес 385018, РЕСПУБЛИКА АДЫГЕЯ (АДЫГЕЯ), Г. МАЙКОП, УЛ. ДИМИТРОВА, Д. Д.20, , раб. адрес </t>
  </si>
  <si>
    <t>1. номер 38138866, Столовая в школе, адрес г Майкоп, ул Краснооктябрьская, д 51,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38138865, Столовая в школе, адрес г Майкоп, ул 12 Марта, д 144А,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38138547, Столовая в школе, адрес г Майкоп, ул Пионерская, д 532,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38137787, Столовая в школе, адрес г Майкоп, ул 8 Марта, д 21А,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38137786, Столовая в школе, адрес г Майкоп, поселок Северный, ул Школьная, двлд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38137785, Столовая в школе, адрес г Майкоп, ул 12 Марта, д 65,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41009153,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</si>
  <si>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28,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34, Глава IV
6. Президент Российской Федерации: Федеральный закон от 1999-03-30 №52-ФЗ «О санитарно-эпидемиологическом благополучии населения», null, 30.03.1999, Статья 32, Глава IV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Статья 22, Глава IV
10. Президент Российской Федерации: Федеральный закон от 2000-01-02 №29-ФЗ «О качестве и безопасности пищевых продуктов», null, 02.01.2000, Статья 23, Глава IV
11. Президент Российской Федерации: Федеральный закон от 2000-01-02 №29-ФЗ «О качестве и безопасности пищевых продуктов», null, 02.01.2000, Статья 19, Глава IV
12. Президент Российской Федерации: Федеральный закон от 2000-01-02 №29-ФЗ «О качестве и безопасности пищевых продуктов», null, 02.01.2000, Статья 15, Глава IV
13. Президент Российской Федерации: Федеральный закон от 2000-01-02 №29-ФЗ «О качестве и безопасности пищевых продуктов», null, 02.01.2000, Статья 25.2, Глава IV.1
14. Президент Российской Федерации: Федеральный закон от 2000-01-02 №29-ФЗ «О качестве и безопасности пищевых продуктов», null,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2.3.3.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2.6.2,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2.7.2.,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2.9.3.,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2.11.4.,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2.11.6., Пункт 2.11.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194, Глава VI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 &lt;...&gt;</t>
  </si>
  <si>
    <t>Eko+3l/pq9Nr2/TLsbIxpA==</t>
  </si>
  <si>
    <t>20.02.2024</t>
  </si>
  <si>
    <t>10.03.2026</t>
  </si>
  <si>
    <t>23.03.2026</t>
  </si>
  <si>
    <t>1. Инструментальное обследование, 10.03.2026 - 23.03.2026, 3 - дистанционные технологии не применялись
2. Испытание, 10.03.2026 - 23.03.2026, 3 - дистанционные технологии не применялись
3. Осмотр, 10.03.2026 - 23.03.2026, 3 - дистанционные технологии не применялись
4. Отбор проб (образцов), 10.03.2026 - 23.03.2026, 3 - дистанционные технологии не применялись
5. Получение письменных объяснений, 10.03.2026 - 23.03.2026, 3 - дистанционные технологии не применялись
6. Экспертиза, 10.03.2026 - 23.03.2026, 3 - дистанционные технологии не применялись
7. Истребование документов, 10.03.2026 - 23.03.2026, 3 - дистанционные технологии не применялись</t>
  </si>
  <si>
    <t>1. г Майкоп, ул 12 Марта, д 144А
2. г Майкоп, ул Пионерская, д 532
3. г Майкоп, ул 8 Марта, д 21А
4. г Майкоп, ул 12 Марта, д 65
5. г Майкоп, поселок Северный, ул Школьная, двлд 1
6. г Майкоп, ул Краснооктябрьская, д 51
7. Адыгея Респ, г.о. город Майкоп, п Подгорный, пер Школьный, д.12</t>
  </si>
  <si>
    <t>01260041000118938200</t>
  </si>
  <si>
    <t xml:space="preserve">1. Юр. лицо 'ОБЩЕСТВО С ОГРАНИЧЕННОЙ ОТВЕТСТВЕННОСТЬЮ "ТОРГСЕРВИС 101"', ИНН 0107028930, ОГРН 1150107011031, адрес 385142, РЕСПУБЛИКА АДЫГЕЯ (АДЫГЕЯ), Р-Н ТАХТАМУКАЙСКИЙ, П. НОВАЯ АДЫГЕЯ, УЛ. ТУРГЕНЕВСКОЕ ШОССЕ, Д. Д. 33, , раб. адрес </t>
  </si>
  <si>
    <t>1. номер 34993699, Супермаркет "Светофор" , адрес Адыгея Респ, г.о. город Майкоп, г Майкоп, ул Юннатов, д.9В,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34993703, Супермаркет "Светофор" , адрес Адыгея Респ, г.о. город Майкоп, г Майкоп, ул Келермесское шоссе, д.8,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34993707, Супермаркет "Светофор", адрес Адыгея Респ, м.р-н Тахтамукайский, с.п. Старобжегокайское, аул Новая Адыгея, ул Тургеневское шоссе, д.33,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34993705, Супермаркет "Светофор" , адрес Адыгея Респ, м.р-н Гиагинский, с.п. Гиагинское, ст-ца Гиагинская, ул Карчевникова, д.34,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34995837, Супермаркет "Светофор" , адрес Адыгея Респ, м.р-н Красногвардейский, с.п. Красногвардейское, с Красногвардейское, ул Кленоваястр.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34993708, Супермаркет "Светофор" , адрес Адыгея Респ, м.р-н Майкопский, с.п. Тульское, п Тульский, ул Заречная, д.33,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34993709, Супермаркет "Светофор", адрес Адыгея Респ, г.о. город Майкоп, г Майкоп, ул Титова, 181,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</si>
  <si>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27. Президент Российской Федерации: Федеральный закон от 1999-03-30 №52-ФЗ «О санитарно-эпидемиологическом благополучии населения», 52-ФЗ, 30.03.1999, Статья 11, Глава II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Пункт 1, Статья 16
31. Президент Российской Федерации: Федеральный закон от 1999-03-30 №52-ФЗ «О санитарно-эпидемиологическом благополучии населения», 52-ФЗ, 30.03.1999, Пункт 2, Статья 16
32. Президент Российской Федерации: Федеральный закон от 1999-03-30 №52-ФЗ «О санитарно-эпидемиологическом благополучии населения», 52-ФЗ, 30.03.1999, Пункт 1, Статья 19
33. Президент Российской Федерации: Федеральный закон от 1999-03-30 №52-ФЗ «О санитарно-эпидемиологическом благополучии населения», 52-ФЗ, 30.03.1999, Пункт 2, Статья 19, Глава III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3, Статья 20, Глава III
36. Президент Российской Федерации: Федеральный закон от 1999-03-30 №52-ФЗ «О санитарно-эпидемиологическом благополучии населения», 52-ФЗ, 30.03.1999, Пункт 1, Статья 21, Глава III
37. Президент Российской Федерации: Федеральный закон от 1999-03-30 №52-ФЗ «О санитарно-эпидемиологическом благополучии населения», 52-ФЗ, 30.03.1999, Пункт 1, Статья 22,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Пункт 1, Статья 27
41. Президент Российской Федерации: Федеральный закон от 1999-03-30 №52-ФЗ «О санитарно-эпидемиологическом благополучии населения», 52-ФЗ, 30.03.1999, Пункт 2, Статья 27
42. Президент Российской Федерации: Федеральный закон от 1999-03-30 №52-ФЗ «О санитарно-эпидемиологическом благополучии населения», 52-ФЗ, 30.03.1999, Пункт 1, Статья 29
43. Президент Российской Федерации: Федеральный закон от 1999-03-30 №52-ФЗ «О санитарно-эпидемиологическом благополучии населения», 52-ФЗ, 30.03.1999, Пункт 1, Статья 32
44. Президент Российской Федерации: Федеральный закон от 1999-03-30 №52-ФЗ «О санитарно-эпидемиологическом благополучии населения», 52-ФЗ, 30.03.1999, Пункт 2, Статья 32
45. Президент Российской Федерации: Федеральный закон от 1999-03-30 №52-ФЗ «О санитарно-эпидемиологическом благополучии населения», 52-ФЗ, 30.03.1999, Пункт 3, Статья 32
46. Президент Российской Федерации: Федеральный закон от 1999-03-30 №52-ФЗ «О санитарно-эпидемиологическом благополучии населения», 52-ФЗ, 30.03.1999, Пункт 1, Статья 34
47. Президент Российской Федерации: Федеральный закон от 1999-03-30 №52-ФЗ «О санитарно-эпидемиологическом благополучии населения», 52-ФЗ, 30.03.1999, Пункт 3, Статья 34
48. Президент Российской Федерации: Федеральный закон от 1999-03-30 №52-ФЗ «О санитарно-эпидемиологическом благополучии населения», 52-ФЗ, 30.03.1999, Пункт 4, Статья 34
49. Президент Российской Федерации: Федеральный закон от 1999-03-30 №52-ФЗ «О санитарно-эпидемиологическом благополучии населения», 52-ФЗ, 30.03.1999, Пункт 8, Статья 34
50. Президент Российской Федерации: Федеральный закон от 1999-03-30 №52-ФЗ «О санитарно-эпидемиологическом благополучии населения», 52-ФЗ, 30.03.1999, Пункт 5, Статья 34
51. Президент Российской Федерации: Федеральный закон от 1999-03-30 №52-ФЗ «О санитарно-эпидемиологическом благополучии населения», 52-ФЗ, 30.03.1999, Статья 35, Глава IV
52. Президент Российской Федерации: Федеральный закон от 1999-03-30 №52-ФЗ «О санитарно-эпидемиологическом благополучии населения», 52-ФЗ, 30.03.1999, Статья 36, Глава IV
53. Президент Российской Федерации: Федеральный закон от 1999-03-30 №52-ФЗ «О санитарно-эпидемиологическом благополучии населения», 52-ФЗ, 30.03.1999, Статья 41, Глава V
54. Президент Российской Федерации: Федеральный закон от 2000-01-02 №29-ФЗ «О качестве и безопасности пищевых продуктов», 29-ФЗ, 02.01.2000, Пункт 4, Статья 3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Статья 4
59. Президент Российской Федерации: Федеральный закон от 2000-01-02 №29-ФЗ «О качестве и безопасности пищевых продуктов», 29-ФЗ, 02.01.2000, Пункт 1, Статья 5
60. Президент Российской Федерации: Федеральный закон от 2000-01-02 №29-ФЗ «О качестве и безопасности пищевых продуктов», 29-ФЗ, 02.01.2000, Пункт 2, Статья 5, Глава I
61. Президент Российской Федерации: Федеральный закон от 2000-01-02 №29-ФЗ «О качестве и безопасности пищевых продуктов», 29-ФЗ, 02.01.2000, Пункт 2, Статья 9
62. Президент Российской Федерации: Федеральный закон от 2000-01-02 №29-ФЗ «О качестве и безопасности пищевых продуктов», 29-ФЗ, 02.01.2000, Пункт 1, Статья 9
63. Президент Российской Федерации: Федеральный закон от 2000-01-02 №29-ФЗ «О качестве и безопасности пищевых продуктов», 29-ФЗ, 02.01.2000, Статья 15, Глава IV
64. Президент Российской Федерации: Федеральный закон от 2000-01-02 №29-ФЗ «О качестве и безопасности пищевых продуктов», 29-ФЗ, 02.01.2000, Пункт 3, Статья 18, Глава IV
65. Президент Российской Федерации: Федеральный закон от 2000-01-02 №29-ФЗ «О качестве и безопасности пищевых продуктов», 29-ФЗ, 02.01.2000, Пункт 1, Статья 18, Глава IV
66. Президент Российской Федерации: Федеральный закон от 2000-01-02 №29-ФЗ «О качестве и безопасности пищевых продуктов», 29-ФЗ, 02.01.2000, Пункт 2, Статья 18, Глава IV
67. Президент Российской Федерации: Федеральный закон от 2000-01-02 №29-ФЗ «О качестве и безопасности пищевых продуктов», 29-ФЗ, 02.01.2000, Пункт 4, Статья 18, Глава IV
68. Президент Российской Федерации: Федеральный закон от 2000-01-02 №29-ФЗ «О качестве и безопасности пищевых продуктов», 29-ФЗ, 02.01.2000, Пункт 1, Статья 19
69. Президент Российской Федерации: Федеральный закон от 2000-01-02 №29-ФЗ «О качестве и безопасности пищевых продуктов», 29-ФЗ, 02.01.2000, Пункт 3, Статья 19, Глава IV
70. Президент Российской Федерации: Федеральный закон от 2000-01-02 №29-ФЗ «О качестве и безопасности пищевых продуктов», 29-ФЗ, 02.01.2000, Пункт 4, Статья 19
71. Президент Российской Федерации: Федеральный закон от 2000-01-02 №29-ФЗ «О качестве и безопасности пищевых продуктов», 29-ФЗ, 02.01.2000, Пункт 2, Статья 19
72. Президент Российской Федерации: Федеральный закон от 2000-01-02 №29-ФЗ «О качестве и безопасности пищевых продуктов», 29-ФЗ, 02.01.2000, Абзац второй, Пункт 5, Статья 19
73. Президент Российской Федерации: Федеральный закон от 2000-01-02 №29-ФЗ «О качестве и безопасности пищевых продуктов», 29-ФЗ, 02.01.2000, Пункт 1, Статья 20
74. Президент Российской Федерации: Федеральный закон от 2000-01-02 №29-ФЗ «О качестве и безопасности пищевых продуктов», 29-ФЗ, 02.01.2000, Пункт 2, Статья 20
75. Президент Российской Федерации: Федеральный закон от 2000-01-02 №29-ФЗ «О качестве и безопасности пищевых продуктов», 29-ФЗ, 02.01.2000, Пункт 3, Статья 20
76. Президент Российской Федерации: Федеральный закон от 2000-01-02 №29-ФЗ «О качестве и безопасности пищевых продуктов», 29-ФЗ, 02.01.2000, Пункт 4, Статья 20
77. Президент Российской Федерации: Федеральный закон от 2000-01-02 №29-ФЗ «О качестве и безопасности пищевых продуктов», 29-ФЗ, 02.01.2000, Пункт 1, Статья 21
78. Президент Российской Федерации: Федеральный закон от 2000-01-02 №29-ФЗ «О качестве и безопасности пищевых продуктов», 29-ФЗ, 02.01.2000, Пункт 3, Статья 21
79. Президент Российской Федерации: Федеральный закон от 2000-01-02 №29-ФЗ «О качестве и безопасности пищевых продуктов», 29-ФЗ, 02.01.2000, Пункт 1, Статья 22
80. Президент Российской Федерации: Федеральный закон от 2000-01-02 №29-ФЗ «О качестве и безопасности пищевых продуктов», 29-ФЗ, 02.01.2000, Пункт 2, Статья 22
81. Президент Российской Федерации: Федеральный закон от 2000-01-02 №29-ФЗ «О качестве и безопасности пищевых продуктов», 29-ФЗ, 02.01.2000, Статья 23
82. Президент Российской Федерации: Федеральный закон от 2000-01-02 №29-ФЗ «О качестве и безопасности пищевых продуктов», 29-ФЗ, 02.01.2000, Статья 23
83. Президент Российской Федерации: Федеральный закон от 2000-01-02 №29-ФЗ «О качестве и безопасности пищевых продуктов», 29-ФЗ, 02.01.2000, Статья 24, Глава IV
84. Президент Российской Федерации: Федеральный закон от 2000-01-02 №29-ФЗ «О качестве и безопасности пищевых продуктов», 29-ФЗ, 02.01.2000, Статья 25, Глава IV
85. Президент Российской Федерации: Федеральный закон от 2000-01-02 №29-ФЗ «О качестве и безопасности пищевых продуктов», 29-ФЗ, 02.01.2000, Пункт 2, Статья 25
86. Президент Российской Федерации: Федеральный закон от 2000-01-02 №29-ФЗ «О качестве и безопасности пищевых продуктов», 29-ФЗ, 02.01.2000, Пункт 3, Статья 25
87. Президент Российской Федерации: Федеральный закон от 2000-01-02 №29-ФЗ «О качестве и безопасности пищевых продуктов», 29-ФЗ, 02.01.2000, Статья 25.4, Глава IV.2
88. Президент Российской Федерации: Федеральный закон от 2000-01-02 №29-ФЗ «О качестве и безопасности пищевых продуктов», 29-ФЗ, 02.01.2000, Пункт 5, Статья 25
89. Президент Российской Федерации: Федеральный закон от 2002-12-27 №184-ФЗ «О техническом регулировании», 184-ФЗ, 27.12.2002, Часть 1, Статья 27
90. Президент Российской Федерации: Федеральный закон от 2002-12-27 №184-ФЗ «О техническом регулировании», 184-ФЗ, 27.12.2002, Часть 2, Статья 27
91. Президент Российской Федерации: Федеральный закон от 2002-12-27 №184-ФЗ «О техническом регулировании», 184-ФЗ, 27.12.2002, Часть 1, Статья 37
92. Президент Российской Федерации: Федеральный закон от 2002-12-27 №184-ФЗ «О техническом регулировании», 184-ФЗ, 27.12.2002, Часть 1, Статья 38
93. Президент Российской Федерации: Федеральный закон от 2002-12-27 №184-ФЗ «О техническом регулировании», 184-ФЗ, 27.12.2002, Часть 3, Статья 38
94. Президент Российской Федерации: Федеральный закон от 2002-12-27 №184-ФЗ «О техническом регулировании», 184-ФЗ, 27.12.2002, Часть 4, Статья 38
95. Президент Российской Федерации: Федеральный закон от 2002-12-27 №184-ФЗ «О техническом регулировании», 184-ФЗ, 27.12.2002, Часть 2, Статья 38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144. Федеральная служба по н &lt;...&gt;</t>
  </si>
  <si>
    <t>w7tXk0h2/shCD1FS/XGwxA==</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</si>
  <si>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</si>
  <si>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10.08.2017</t>
  </si>
  <si>
    <t>02.06.2026</t>
  </si>
  <si>
    <t>16.06.2026</t>
  </si>
  <si>
    <t>1. Инструментальное обследование, 02.06.2026 - 16.06.2026, 3 - дистанционные технологии не применялись
2. Испытание, 02.06.2026 - 16.06.2026, 3 - дистанционные технологии не применялись
3. Осмотр, 02.06.2026 - 16.06.2026, 3 - дистанционные технологии не применялись
4. Отбор проб (образцов), 02.06.2026 - 16.06.2026, 3 - дистанционные технологии не применялись
5. Получение письменных объяснений, 02.06.2026 - 16.06.2026, 3 - дистанционные технологии не применялись
6. Экспертиза, 02.06.2026 - 16.06.2026, 3 - дистанционные технологии не применялись
7. Истребование документов, 02.06.2026 - 16.06.2026, 3 - дистанционные технологии не применялись</t>
  </si>
  <si>
    <t>1. Адыгея Респ, г.о. город Майкоп, г Майкоп, ул Юннатов, д.9В
2. Адыгея Респ, г.о. город Майкоп, г Майкоп, ул Келермесское шоссе, д.8
3. Адыгея Респ, м.р-н Тахтамукайский, с.п. Старобжегокайское, аул Новая Адыгея, ул Тургеневское шоссе, д.33
4. Адыгея Респ, м.р-н Гиагинский, с.п. Гиагинское, ст-ца Гиагинская, ул Карчевникова, д.34
5. Адыгея Респ, м.р-н Красногвардейский, с.п. Красногвардейское, с Красногвардейское, ул Кленоваястр. 2
6. Адыгея Респ, м.р-н Майкопский, с.п. Тульское, п Тульский, ул Заречная, д.33
7. Адыгея Респ, г.о. город Майкоп, г Майкоп, ул Титова, 181</t>
  </si>
  <si>
    <t>01260041000118938220</t>
  </si>
  <si>
    <t>1. ИП СХАЛЯХО ЭЛЛА АСЛАНОВНА, ИНН 231904483326, ОГРН 322237500348682, факт. адрес 350007, КРАСНОДАРСКИЙ КРАЙ, Г КРАСНОДАР, УЛ БЕРЕГОВАЯ, Д. Д. 2, Корпус К. 1, КВ. 280</t>
  </si>
  <si>
    <t>1. номер 25102292,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25036584,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25240894,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25036587,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25298830,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25186324,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25240895,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25036585,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25270181,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25186320,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</si>
  <si>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2000-01-02 №29-ФЗ «О качестве и безопасности пищевых продуктов», 29-ФЗ, 02.01.2000, Пункт 2, Статья 3, Глава I
9. Президент Российской Федерации: Федеральный закон от 2000-01-02 №29-ФЗ «О качестве и безопасности пищевых продуктов», 29-ФЗ, 02.01.2000, Статья 22, Глава IV
10. Президент Российской Федерации: Федеральный закон от 2000-01-02 №29-ФЗ «О качестве и безопасности пищевых продуктов», 29-ФЗ, 02.01.2000, Статья 23, Глава IV
11. Президент Российской Федерации: Федеральный закон от 2000-01-02 №29-ФЗ «О качестве и безопасности пищевых продуктов», 29-ФЗ, 02.01.2000, Статья 19, Глава IV
12. Президент Российской Федерации: Федеральный закон от 2000-01-02 №29-ФЗ «О качестве и безопасности пищевых продуктов», 29-ФЗ, 02.01.2000, Статья 15, Глава IV
13. Президент Российской Федерации: Федеральный закон от 2000-01-02 №29-ФЗ «О качестве и безопасности пищевых продуктов», 29-ФЗ, 02.01.2000, Статья 25.2, Глава IV.1
14. Президент Российской Федерации: Федеральный закон от 2000-01-02 №29-ФЗ «О качестве и безопасности пищевых продуктов», 29-ФЗ,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98. Евразийская экономическая комиссия: Решение Комиссии Таможенного союза от 2011-12-09 №880 «ТР ТС 021/2011. Технический регламент Тамо &lt;...&gt;</t>
  </si>
  <si>
    <t>MmNRKfI3RuIzw9gNGicfPQ==</t>
  </si>
  <si>
    <t>26.09.2022</t>
  </si>
  <si>
    <t>05.02.2026</t>
  </si>
  <si>
    <t>18.02.2026</t>
  </si>
  <si>
    <t>1. Инструментальное обследование, 05.02.2026 - 18.02.2026, 3 - дистанционные технологии не применялись
2. Испытание, 05.02.2026 - 18.02.2026, 3 - дистанционные технологии не применялись
3. Осмотр, 05.02.2026 - 18.02.2026, 3 - дистанционные технологии не применялись
4. Отбор проб (образцов), 05.02.2026 - 18.02.2026, 3 - дистанционные технологии не применялись
5. Получение письменных объяснений, 05.02.2026 - 18.02.2026, 3 - дистанционные технологии не применялись
6. Экспертиза, 05.02.2026 - 18.02.2026, 3 - дистанционные технологии не применялись
7. Истребование документов, 05.02.2026 - 18.02.2026, 3 - дистанционные технологии не применялись</t>
  </si>
  <si>
    <t>1. Адыгея Респ, м.р-н Тахтамукайский, с.п. Тахтамукайское, аул Тахтамукай, ул Натухаевская, д.6
2. Адыгея Респ, м.р-н Тахтамукайский, г.п. Энемское, пгт Энем, ул Красная, д.23
3. Адыгея Респ, м.р-н Тахтамукайский, г.п. Яблоновское, пгт Яблоновский, ул Школьная, 2/1
4. Адыгея Респ, м.р-н Тахтамукайский, г.п. Энемское, пгт Энем, ул Ленина, д.60
5. Адыгея Респ, м.р-н Тахтамукайский, с.п. Тахтамукайское, п Прикубанский, ул Космонавтов, 10
6. Адыгея Респ, м.р-н Тахтамукайский, г.п. Энемское, х Суповский, ул Ленина, д.88А
7. Адыгея Респ, м.р-н Тахтамукайский, с.п. Старобжегокайское, аул Старобжегокай, ул Школьная, д.10
8. Адыгея Респ, м.р-н Тахтамукайский, г.п. Яблоновское, п Новый, ул Ленина, д.1
9. Адыгея Респ, м.р-н Тахтамукайский, г.п. Энемское, пгт Энем, ул Сивачева, д.58
10. Адыгея Респ, м.р-н Тахтамукайский, с.п. Тахтамукайское, п Отрадный, ул Победы, д.5</t>
  </si>
  <si>
    <t>01260041000118938224</t>
  </si>
  <si>
    <t xml:space="preserve">1. Юр. лицо 'ОБЩЕСТВО С ОГРАНИЧЕННОЙ ОТВЕТСТВЕННОСТЬЮ "АЛЬФА-М"', ИНН 7743931676, ОГРН 1147746779025, адрес 125475, Г.МОСКВА, УЛ. КЛИНСКАЯ, Д. Д. 12, ПОМЕЩ. II (КОМНАТЫ 9-13), раб. адрес </t>
  </si>
  <si>
    <t>1. номер 35513955, Магазин "Красное&amp;Белое", адрес Адыгея Респ, м.р-н Тахтамукайский, г.п. Яблоновское, пгт Яблоновский, ул Тургеневское шоссе, д.1Г, к.1,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35513964, Магазин "Красное&amp;Белое", адрес Адыгея Респ, м.р-н Теучежский, с.п. Понежукайское, аул Понежукай, ул Октябрьская, д.18Б,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35513962, Магазин "Красное&amp;Белое", адрес Адыгея Респ, м.р-н Тахтамукайский, с.п. Старобжегокайское, п. Новая Адыгея, ул Бжегокайская, д.25/1, к.12,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35513954, Магазин "Красное&amp;Белое", адрес Адыгея Респ, г.о. город Майкоп, г Майкоп, ул Хакурате, 94,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35513746, Магазин "Красное&amp;Белое", адрес Адыгея Респ, г.о. город Майкоп, г Майкоп, ул Шовгенова, 191,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35513952, Магазин "Красное&amp;Белое", адрес Адыгея Респ, м.р-н Тахтамукайский, г.п. Яблоновское, пгт Яблоновский, ул Шоссейная, д.63, к.6, 5,23,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35513939, Магазин "Красное&amp;Белое", адрес Адыгея Респ, м.р-н Тахтамукайский, г.п. Энемское, пгт Энем, ул МК-62, д.28,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35513975, Магазин "Красное&amp;Белое", адрес Адыгея Респ, г.о. город Майкоп, г Майкоп, ул Свободы, д.233,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35513953, Магазин "Красное&amp;Белое", адрес Адыгея Респ, м.р-н Тахтамукайский, с.п. Козетское, аул Козет, ул Ленина, д.42/4,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35513741, Магазин "Красное&amp;Белое", адрес Адыгея Респ, м.р-н Гиагинский, с.п. Гиагинское, ст-ца Гиагинская, ул Красная, д.332,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35514355, Магазин "Красное&amp;Белое", адрес Адыгея Респ, г.о. город Майкоп, г Майкоп, ул Васильева К.А., д.2, к.3,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35513958, Магазин "Красное&amp;Белое", адрес Адыгея Респ, г.о. город Адыгейск, г Адыгейск, пр-кт В.И.Ленина, д.48/1,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35513987, Магазин "Красное&amp;Белое", адрес Адыгея Респ, г.о. город Майкоп, г Майкоп, ул Депутатская, д.25, 110,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35513740, Магазин "Красное&amp;Белое", адрес Адыгея Респ, м.р-н Тахтамукайский, г.п. Яблоновское, пгт Яблоновский, ул Совхозная, д.76/1,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35513738, Магазин "Красное&amp;Белое", адрес Адыгея Респ, м.р-н Тахтамукайский, г.п. Яблоновское, пгт Яблоновский, ул Космическая, д.88, к.7,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35512910, Магазин "Красное&amp;Белое", адрес Адыгея Респ, м.р-н Тахтамукайский, г.п. Яблоновское, пгт Яблоновский, ул Промышленная,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35513948, Магазин "Красное&amp;Белое", адрес Адыгея Респ, м.р-н Тахтамукайский, г.п. Яблоновское, пгт Яблоновский, ул Индустриальная, д.81корпус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35513969, Магазин "Красное&amp;Белое", адрес Адыгея Респ, м.р-н Кошехабльский, с.п. Вольненское, с Вольное, ул Международная,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35513976, Магазин "Красное&amp;Белое", адрес Адыгея Респ, г.о. город Майкоп, г Майкоп, ул Гагарина, д.64,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35513985, Магазин "Красное&amp;Белое", адрес Адыгея Респ, г.о. город Майкоп, г Майкоп, ул Пролетарская, д.42,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35513961, Магазин "Красное&amp;Белое", адрес Адыгея Респ, г.о. город Майкоп, г Майкоп, ул Пролетарская, д.449,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35513742, Магазин "Красное&amp;Белое", адрес Адыгея Респ, м.р-н Тахтамукайский, г.п. Яблоновское, пгт Яблоновский, ул Солнечная, д.47/1А,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35513963, Магазин "Красное&amp;Белое", адрес Адыгея Респ, г.о. город Майкоп, г Майкоп, ул 12 Марта, 169,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35513982, Магазин "Красное&amp;Белое", адрес Адыгея Респ, м.р-н Тахтамукайский, г.п. Яблоновское, пгт Яблоновский, ул Гагарина, д.144/1, к.3,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35513736, Магазин "Красное&amp;Белое", адрес Адыгея Респ, м.р-н Майкопский, с.п. Тульское, п Тульский, ул Комсомольская, д.23А,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35513971, Магазин "Красное&amp;Белое", адрес Адыгея Респ, м.р-н Тахтамукайский, г.п. Энемское, пгт Энем, ул Октябрьская, д.53/1, к.3,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35513923, Магазин "Красное&amp;Белое", адрес Адыгея Респ, м.р-н Тахтамукайский, с.п. Старобжегокайское, п. Новая Адыгея, ул Тургеневское шоссе, д.33/3, к.11, 46,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35513965, Магазин "Красное&amp;Белое", адрес Адыгея Респ, м.р-н Тахтамукайский, с.п. Козетское, аул Козет, ул Свободнаяд.2,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номер 35513986, Магазин "Красное&amp;Белое", адрес Адыгея Респ, г.о. город Майкоп, г Майкоп, ул Юннатов, д.2Б,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35513984, Магазин "Красное&amp;Белое", адрес Адыгея Респ, м.р-н Тахтамукайский, г.п. Энемское, пгт Энем, ул Победы, д.7/2,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35513978, Магазин "Красное&amp;Белое", адрес Адыгея Респ, г.о. город Майкоп, г Майкоп, ул Комсомольская, 146,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35513956, Магазин "Красное&amp;Белое", адрес Адыгея Респ, м.р-н Тахтамукайский, с.п. Старобжегокайское, п. Новая Адыгея, ул Береговая, стр.1/8,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35513967, Магазин "Красное&amp;Белое", адрес Адыгея Респ, г.о. город Майкоп, г Майкоп, ул Карла Маркса, д.39,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35513731, Магазин "Красное&amp;Белое", адрес Адыгея Респ, г.о. город Майкоп, г Майкоп, ул Краснооктябрьская, д.59,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35513970, Магазин "Красное&amp;Белое", адрес Адыгея Респ, г.о. город Майкоп, г Майкоп, ул 8 Марта, 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36. номер 35513977, Магазин "Красное&amp;Белое", адрес Адыгея Респ, г.о. город Майкоп, г Майкоп, пер 5-й, д.22,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35513642, Магазин "Красное&amp;Белое", адрес Адыгея Респ, м.р-н Майкопский, с.п. Абадзехское, ст-ца Абадзехская, ул Винника, д.52корпус 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35513925, Магазин "Красное&amp;Белое", адрес Адыгея Респ, г.о. город Майкоп, х Гавердовский, ул Садовая, д.36А,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35513734, Магазин "Красное&amp;Белое", адрес Адыгея Респ, г.о. город Майкоп, г Майкоп, ул Краснооктябрьская, д.67А,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40. номер 35513665, Магазин "Красное&amp;Белое", адрес Адыгея Респ, г.о. город Адыгейск, г Адыгейск, пр-кт В.И.Ленина,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35513914, Магазин "Красное&amp;Белое", адрес Адыгея Респ, г.о. город Майкоп, г Майкоп, ул Свердлова, д.74,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35513758, Магазин "Красное&amp;Белое", адрес Адыгея Респ, м.р-н Тахтамукайский, г.п. Энемское, пгт Энем, ул Красная, д.13корпус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35513979, Магазин "Красное&amp;Белое", адрес Адыгея Респ, м.р-н Тахтамукайский, г.п. Яблоновское, пгт Яблоновский, ул Космическая, д.2,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35513737, Магазин "Красное&amp;Белое", адрес Адыгея Респ, г.о. город Майкоп, г Майкоп, ул Гоголя, д.12,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45. номер 35513966, Магазин "Красное&amp;Белое", адрес Адыгея Респ, м.р-н Тахтамукайский, с.п. Старобжегокайское, п. Новая Адыгея, ул Береговая, стр.1А,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35513968, Магазин "Красное&amp;Белое", адрес Адыгея Респ, г.о. город Майкоп, г Майкоп, ул Советская, д.219,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47. номер 35513959, Магазин "Красное&amp;Белое", адрес Адыгея Респ, м.р-н Тахтамукайский, с.п. Шенджийское, аул Шенджий, ул имени Трахова Лю Нахлуховича, 30,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</si>
  <si>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27. Президент Российской Федерации: Федеральный закон от 1999-03-30 №52-ФЗ «О санитарно-эпидемиологическом благополучии населения», 52-ФЗ, 30.03.1999, Статья 11, Глава II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Пункт 1, Статья 16
31. Президент Российской Федерации: Федеральный закон от 1999-03-30 №52-ФЗ «О санитарно-эпидемиологическом благополучии населения», 52-ФЗ, 30.03.1999, Пункт 2, Статья 16
32. Президент Российской Федерации: Федеральный закон от 1999-03-30 №52-ФЗ «О санитарно-эпидемиологическом благополучии населения», 52-ФЗ, 30.03.1999, Пункт 1, Статья 19
33. Президент Российской Федерации: Федеральный закон от 1999-03-30 №52-ФЗ «О санитарно-эпидемиологическом благополучии населения», 52-ФЗ, 30.03.1999, Пункт 2, Статья 19, Глава III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3, Статья 20, Глава III
36. Президент Российской Федерации: Федеральный закон от 1999-03-30 №52-ФЗ «О санитарно-эпидемиологическом благополучии населения», 52-ФЗ, 30.03.1999, Пункт 1, Статья 21, Глава III
37. Президент Российской Федерации: Федеральный закон от 1999-03-30 №52-ФЗ «О санитарно-эпидемиологическом благополучии населения», 52-ФЗ, 30.03.1999, Пункт 1, Статья 22,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Пункт 1, Статья 27
41. Президент Российской Федерации: Федеральный закон от 1999-03-30 №52-ФЗ «О санитарно-эпидемиологическом благополучии населения», 52-ФЗ, 30.03.1999, Пункт 2, Статья 27
42. Президент Российской Федерации: Федеральный закон от 1999-03-30 №52-ФЗ «О санитарно-эпидемиологическом благополучии населения», 52-ФЗ, 30.03.1999, Пункт 1, Статья 29
43. Президент Российской Федерации: Федеральный закон от 1999-03-30 №52-ФЗ «О санитарно-эпидемиологическом благополучии населения», 52-ФЗ, 30.03.1999, Пункт 1, Статья 32
44. Президент Российской Федерации: Федеральный закон от 1999-03-30 №52-ФЗ «О санитарно-эпидемиологическом благополучии населения», 52-ФЗ, 30.03.1999, Пункт 2, Статья 32
45. Президент Российской Федерации: Федеральный закон от 1999-03-30 №52-ФЗ «О санитарно-эпидемиологическом благополучии населения», 52-ФЗ, 30.03.1999, Пункт 3, Статья 32
46. Президент Российской Федерации: Федеральный закон от 1999-03-30 №52-ФЗ «О санитарно-эпидемиологическом благополучии населения», 52-ФЗ, 30.03.1999, Пункт 1, Статья 34
47. Президент Российской Федерации: Федеральный закон от 1999-03-30 №52-ФЗ «О санитарно-эпидемиологическом благополучии населения», 52-ФЗ, 30.03.1999, Пункт 3, Статья 34
48. Президент Российской Федерации: Федеральный закон от 1999-03-30 №52-ФЗ «О санитарно-эпидемиологическом благополучии населения», 52-ФЗ, 30.03.1999, Пункт 4, Статья 34
49. Президент Российской Федерации: Федеральный закон от 1999-03-30 №52-ФЗ «О санитарно-эпидемиологическом благополучии населения», 52-ФЗ, 30.03.1999, Пункт 8, Статья 34
50. Президент Российской Федерации: Федеральный закон от 1999-03-30 №52-ФЗ «О санитарно-эпидемиологическом благополучии населения», 52-ФЗ, 30.03.1999, Пункт 5, Статья 34
51. Президент Российской Федерации: Федеральный закон от 1999-03-30 №52-ФЗ «О санитарно-эпидемиологическом благополучии населения», 52-ФЗ, 30.03.1999, Статья 35, Глава IV
52. Президент Российской Федерации: Федеральный закон от 1999-03-30 №52-ФЗ «О санитарно-эпидемиологическом благополучии населения», 52-ФЗ, 30.03.1999, Статья 36, Глава IV
53. Президент Российской Федерации: Федеральный закон от 1999-03-30 №52-ФЗ «О санитарно-эпидемиологическом благополучии населения», 52-ФЗ, 30.03.1999, Статья 41, Глава V
54. Президент Российской Федерации: Федеральный закон от 2000-01-02 №29-ФЗ «О качестве и безопасности пищевых продуктов», 29-ФЗ, 02.01.2000, Пункт 4, Статья 3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Статья 4
59. Президент Российской Федерации: Федеральный закон от 2000-01-02 №29-ФЗ «О качестве и безопасности пищевых продуктов», 29-ФЗ, 02.01.2000, Пункт 1, Статья 5
60. Президент Российской Федерации: Федеральный закон от 2000-01-02 №29-ФЗ «О качестве и безопасности пищевых продуктов», 29-ФЗ, 02.01.2000, Пункт 2, Статья 5, Глава I
61. Президент Российской Федерации: Федеральный закон от 2000-01-02 №29-ФЗ «О качестве и безопасности пищевых продуктов», 29-ФЗ, 02.01.2000, Пункт 2, Статья 9
62. Президент Российской Федерации: Федеральный закон от 2000-01-02 №29-ФЗ «О качестве и безопасности пищевых продуктов», 29-ФЗ, 02.01.2000, Пункт 1, Статья 9
63. Президент Российской Федерации: Федеральный закон от 2000-01-02 №29-ФЗ «О качестве и безопасности пищевых продуктов», 29-ФЗ, 02.01.2000, Статья 15, Глава IV
64. Президент Российской Федерации: Федеральный закон от 2000-01-02 №29-ФЗ «О качестве и безопасности пищевых продуктов», 29-ФЗ, 02.01.2000, Пункт 3, Статья 18, Глава IV
65. Президент Российской Федерации: Федеральный закон от 2000-01-02 №29-ФЗ «О качестве и безопасности пищевых продуктов», 29-ФЗ, 02.01.2000, Пункт 1, Статья 18, Глава IV
66. Президент Российской Федерации: Федеральный закон от 2000-01-02 №29-ФЗ «О качестве и безопасности пищевых продуктов», 29-ФЗ, 02.01.2000, Пункт 2, Статья 18, Глава IV
67. Президент Российской Федерации: Федеральный закон от 2000-01-02 №29-ФЗ «О качестве и безопасности пищевых продуктов», 29-ФЗ, 02.01.2000, Пункт 4, Статья 18, Глава IV
68. Президент Российской Федерации: Федеральный закон от 2000-01-02 №29-ФЗ «О качестве и безопасности пищевых продуктов», 29-ФЗ, 02.01.2000, Пункт 1, Статья 19
69. Президент Российской Федерации: Федеральный закон от 2000-01-02 №29-ФЗ «О качестве и безопасности пищевых продуктов», 29-ФЗ, 02.01.2000, Пункт 3, Статья 19, Глава IV
70. Президент Российской Федерации: Федеральный закон от 2000-01-02 №29-ФЗ «О качестве и безопасности пищевых продуктов», 29-ФЗ, 02.01.2000, Пункт 4, Статья 19
71. Президент Российской Федерации: Федеральный закон от 2000-01-02 №29-ФЗ «О качестве и безопасности пищевых продуктов», 29-ФЗ, 02.01.2000, Пункт 2, Статья 19
72. Президент Российской Федерации: Федеральный закон от 2000-01-02 №29-ФЗ «О качестве и безопасности пищевых продуктов», 29-ФЗ, 02.01.2000, Абзац второй, Пункт 5, Статья 19
73. Президент Российской Федерации: Федеральный закон от 2000-01-02 №29-ФЗ «О качестве и безопасности пищевых продуктов», 29-ФЗ, 02.01.2000, Пункт 1, Статья 20
74. Президент Российской Федерации: Федеральный закон от 2000-01-02 №29-ФЗ «О качестве и безопасности пищевых продуктов», 29-ФЗ, 02.01.2000, Пункт 3, Статья 20
75. Президент Российской Федерации: Федеральный закон от 2000-01-02 №29-ФЗ «О качестве и безопасности пищевых продуктов», 29-ФЗ, 02.01.2000, Пункт 4, Статья 20
76. Президент Российской Федерации: Федеральный закон от 2000-01-02 №29-ФЗ «О качестве и безопасности пищевых продуктов», 29-ФЗ, 02.01.2000, Пункт 1, Статья 21
77. Президент Российской Федерации: Федеральный закон от 2000-01-02 №29-ФЗ «О качестве и безопасности пищевых продуктов», 29-ФЗ, 02.01.2000, Пункт 3, Статья 21
78. Президент Российской Федерации: Федеральный закон от 2000-01-02 №29-ФЗ «О качестве и безопасности пищевых продуктов», 29-ФЗ, 02.01.2000, Пункт 1, Статья 22
79. Президент Российской Федерации: Федеральный закон от 2000-01-02 №29-ФЗ «О качестве и безопасности пищевых продуктов», 29-ФЗ, 02.01.2000, Статья 23
80. Президент Российской Федерации: Федеральный закон от 2000-01-02 №29-ФЗ «О качестве и безопасности пищевых продуктов», 29-ФЗ, 02.01.2000, Статья 23
81. Президент Российской Федерации: Федеральный закон от 2000-01-02 №29-ФЗ «О качестве и безопасности пищевых продуктов», 29-ФЗ, 02.01.2000, Статья 24, Глава IV
82. Президент Российской Федерации: Федеральный закон от 2000-01-02 №29-ФЗ «О качестве и безопасности пищевых продуктов», 29-ФЗ, 02.01.2000, Статья 25, Глава IV
83. Президент Российской Федерации: Федеральный закон от 2000-01-02 №29-ФЗ «О качестве и безопасности пищевых продуктов», 29-ФЗ, 02.01.2000, Пункт 2, Статья 25
84. Президент Российской Федерации: Федеральный закон от 2000-01-02 №29-ФЗ «О качестве и безопасности пищевых продуктов», 29-ФЗ, 02.01.2000, Пункт 3, Статья 25
85. Президент Российской Федерации: Федеральный закон от 2000-01-02 №29-ФЗ «О качестве и безопасности пищевых продуктов», 29-ФЗ, 02.01.2000, Статья 25.4, Глава IV.2
86. Президент Российской Федерации: Федеральный закон от 2000-01-02 №29-ФЗ «О качестве и безопасности пищевых продуктов», 29-ФЗ, 02.01.2000, Пункт 5, Статья 25
87. Президент Российской Федерации: Федеральный закон от 2002-12-27 №184-ФЗ «О техническом регулировании», 184-ФЗ, 27.12.2002, Часть 1, Статья 27
88. Президент Российской Федерации: Федеральный закон от 2002-12-27 №184-ФЗ «О техническом регулировании», 184-ФЗ, 27.12.2002, Часть 2, Статья 27
89. Президент Российской Федерации: Федеральный закон от 2002-12-27 №184-ФЗ «О техническом регулировании», 184-ФЗ, 27.12.2002, Часть 1, Статья 37
90. Президент Российской Федерации: Федеральный закон от 2002-12-27 №184-ФЗ «О техническом регулировании», 184-ФЗ, 27.12.2002, Часть 1, Статья 38
91. Президент Российской Федерации: Федеральный закон от 2002-12-27 №184-ФЗ «О техническом регулировании», 184-ФЗ, 27.12.2002, Часть 3, Статья 38
92. Президент Российской Федерации: Федеральный закон от 2002-12-27 №184-ФЗ «О техническом регулировании», 184-ФЗ, 27.12.2002, Часть 4, Статья 38
93. Президент Российской Федерации: Федеральный закон от 2002-12-27 №184-ФЗ «О техническом регулировании», 184-ФЗ, 27.12.2002, Часть 2, Статья 38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143. Федеральная служба по надзору в сфере защиты прав потребителей и б &lt;...&gt;</t>
  </si>
  <si>
    <t>Tr3lHIVNzue1Z6xC+u2uXw==</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</si>
  <si>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</si>
  <si>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09.07.2014</t>
  </si>
  <si>
    <t>09.02.2026</t>
  </si>
  <si>
    <t>20.02.2026</t>
  </si>
  <si>
    <t>1. Инструментальное обследование, 09.02.2026 - 20.02.2026, 3 - дистанционные технологии не применялись
2. Испытание, 09.02.2026 - 20.02.2026, 3 - дистанционные технологии не применялись
3. Осмотр, 09.02.2026 - 20.02.2026, 3 - дистанционные технологии не применялись
4. Отбор проб (образцов), 09.02.2026 - 20.02.2026, 3 - дистанционные технологии не применялись
5. Получение письменных объяснений, 09.02.2026 - 20.02.2026, 3 - дистанционные технологии не применялись
6. Экспертиза, 09.02.2026 - 20.02.2026, 3 - дистанционные технологии не применялись
7. Истребование документов, 09.02.2026 - 20.02.2026, 3 - дистанционные технологии не применялись</t>
  </si>
  <si>
    <t>1. Адыгея Респ, м.р-н Теучежский, с.п. Понежукайское, аул Понежукай, ул Октябрьская, д.18Б
2. Адыгея Респ, м.р-н Тахтамукайский, с.п. Старобжегокайское, п. Новая Адыгея, ул Бжегокайская, д.25/1, к.12, 4
3. Адыгея Респ, г.о. город Майкоп, г Майкоп, ул Хакурате, 94
4. Адыгея Респ, г.о. город Майкоп, г Майкоп, ул Шовгенова, 191
5. Адыгея Респ, м.р-н Тахтамукайский, г.п. Яблоновское, пгт Яблоновский, ул Шоссейная, д.63, к.6, 5,23
6. Адыгея Респ, м.р-н Тахтамукайский, г.п. Энемское, пгт Энем, ул МК-62, д.28
7. Адыгея Респ, г.о. город Майкоп, г Майкоп, ул Свободы, д.233
8. Адыгея Респ, м.р-н Тахтамукайский, с.п. Козетское, аул Козет, ул Ленина, д.42/4, 1,2
9. Адыгея Респ, м.р-н Гиагинский, с.п. Гиагинское, ст-ца Гиагинская, ул Красная, д.332
10. Адыгея Респ, г.о. город Майкоп, г Майкоп, ул Васильева К.А., д.2, к.3, 7
11. Адыгея Респ, г.о. город Адыгейск, г Адыгейск, пр-кт В.И.Ленина, д.48/1
12. Адыгея Респ, г.о. город Майкоп, г Майкоп, ул Депутатская, д.25, 110
13. Адыгея Респ, м.р-н Тахтамукайский, г.п. Яблоновское, пгт Яблоновский, ул Совхозная, д.76/1
14. Адыгея Респ, м.р-н Тахтамукайский, г.п. Яблоновское, пгт Яблоновский, ул Космическая, д.88, к.7
15. Адыгея Респ, м.р-н Тахтамукайский, г.п. Яблоновское, пгт Яблоновский, ул Промышленная, д.1
16. Адыгея Респ, м.р-н Тахтамукайский, г.п. Яблоновское, пгт Яблоновский, ул Индустриальная, д.81корпус 3
17. Адыгея Респ, м.р-н Кошехабльский, с.п. Вольненское, с Вольное, ул Международная, д.1
18. Адыгея Респ, г.о. город Майкоп, г Майкоп, ул Гагарина, д.64
19. Адыгея Респ, г.о. город Майкоп, г Майкоп, ул Пролетарская, д.42
20. Адыгея Респ, г.о. город Майкоп, г Майкоп, ул Пролетарская, д.449
21. Адыгея Респ, м.р-н Тахтамукайский, г.п. Яблоновское, пгт Яблоновский, ул Солнечная, д.47/1А
22. Адыгея Респ, г.о. город Майкоп, г Майкоп, ул 12 Марта, 169
23. Адыгея Респ, м.р-н Тахтамукайский, г.п. Яблоновское, пгт Яблоновский, ул Гагарина, д.144/1, к.3, 1
24. Адыгея Респ, м.р-н Майкопский, с.п. Тульское, п Тульский, ул Комсомольская, д.23А, 1
25. Адыгея Респ, м.р-н Тахтамукайский, г.п. Энемское, пгт Энем, ул Октябрьская, д.53/1, к.3, 1
26. Адыгея Респ, м.р-н Тахтамукайский, с.п. Старобжегокайское, п. Новая Адыгея, ул Тургеневское шоссе, д.33/3, к.11, 46
27. Адыгея Респ, м.р-н Тахтамукайский, с.п. Козетское, аул Козет, ул Ленина, д.42/4, 1,2
28. Адыгея Респ, г.о. город Майкоп, г Майкоп, ул Юннатов, д.2Б
29. Адыгея Респ, м.р-н Тахтамукайский, г.п. Энемское, пгт Энем, ул Победы, д.7/2
30. Адыгея Респ, г.о. город Майкоп, г Майкоп, ул Комсомольская, 146
31. Адыгея Респ, м.р-н Тахтамукайский, с.п. Старобжегокайское, п. Новая Адыгея, ул Береговая, стр.1/8
32. Адыгея Респ, г.о. город Майкоп, г Майкоп, ул Карла Маркса, д.39, 1
33. Адыгея Респ, г.о. город Майкоп, г Майкоп, ул Краснооктябрьская, д.59
34. Адыгея Респ, г.о. город Майкоп, г Майкоп, ул 8 Марта, 18
35. Адыгея Респ, г.о. город Майкоп, г Майкоп, пер 5-й, д.22
36. Адыгея Респ, м.р-н Майкопский, с.п. Абадзехское, ст-ца Абадзехская, ул Винника, д.52корпус Б
37. Адыгея Респ, г.о. город Майкоп, х Гавердовский, ул Садовая, д.36А
38. Адыгея Респ, г.о. город Майкоп, г Майкоп, ул Краснооктябрьская, д.67А
39. Адыгея Респ, г.о. город Адыгейск, г Адыгейск, пр-кт В.И.Ленина, д.1
40. Адыгея Респ, м.р-н Тахтамукайский, г.п. Яблоновское, пгт Яблоновский, ул Тургеневское шоссе, д.1Г, к.1
41. Адыгея Респ, г.о. город Майкоп, г Майкоп, ул Свердлова, д.74
42. Адыгея Респ, м.р-н Тахтамукайский, г.п. Энемское, пгт Энем, ул Красная, д.13корпус 1
43. Адыгея Респ, м.р-н Тахтамукайский, г.п. Яблоновское, пгт Яблоновский, ул Космическая, д.2
44. Адыгея Респ, г.о. город Майкоп, г Майкоп, ул Гоголя, д.12
45. Адыгея Респ, м.р-н Тахтамукайский, с.п. Старобжегокайское, п. Новая Адыгея, ул Береговая, стр.1А
46. Адыгея Респ, г.о. город Майкоп, г Майкоп, ул Советская, д.219
47. Адыгея Респ, м.р-н Тахтамукайский, с.п. Шенджийское, аул Шенджий, ул имени Трахова Лю Нахлуховича, 30</t>
  </si>
  <si>
    <t>01260041000118938234</t>
  </si>
  <si>
    <t xml:space="preserve">1. Юр. лицо 'ОБЩЕСТВО С ОГРАНИЧЕННОЙ ОТВЕТСТВЕННОСТЬЮ "БРИЗ"', ИНН 2373008849, ОГРН 1152373001340, адрес 353210, КРАСНОДАРСКИЙ КРАЙ, Р-Н ДИНСКОЙ, СТ-ЦА НОВОТИТАРОВСКАЯ, УЛ КИРОВА, Д. Д. 20, , раб. адрес </t>
  </si>
  <si>
    <t>1. номер 38150565,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38150560,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38150566,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</si>
  <si>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03.07.2015</t>
  </si>
  <si>
    <t>11.03.2026</t>
  </si>
  <si>
    <t>24.03.2026</t>
  </si>
  <si>
    <t>1. Инструментальное обследование, 11.03.2026 - 24.03.2026, 3 - дистанционные технологии не применялись
2. Испытание, 11.03.2026 - 24.03.2026, 3 - дистанционные технологии не применялись
3. Осмотр, 11.03.2026 - 24.03.2026, 3 - дистанционные технологии не применялись
4. Отбор проб (образцов), 11.03.2026 - 24.03.2026, 3 - дистанционные технологии не применялись
5. Получение письменных объяснений, 11.03.2026 - 24.03.2026, 3 - дистанционные технологии не применялись
6. Экспертиза, 11.03.2026 - 24.03.2026, 3 - дистанционные технологии не применялись
7. Истребование документов, 11.03.2026 - 24.03.2026, 3 - дистанционные технологии не применялись</t>
  </si>
  <si>
    <t>1. Адыгея Респ, м.р-н Тахтамукайский, г.п. Яблоновское, пгт Яблоновский, ул Ленина, 16
2. Адыгея Респ, м.р-н Тахтамукайский, г.п. Яблоновское, пгт Яблоновский, ул Пушкина, д.26
3. Адыгея Респ, м.р-н Тахтамукайский, с.п. Старобжегокайское, аул Новая Адыгея, ул Бжедугская, 12</t>
  </si>
  <si>
    <t>01260041000118938239</t>
  </si>
  <si>
    <t xml:space="preserve">1. Юр. лицо 'АКЦИОНЕРНОЕ ОБЩЕСТВО "ПРОДТОРГ"', ИНН 4345164751, ОГРН 1074345005778, адрес 109029, Г.МОСКВА, УЛ. СРЕДНЯЯ КАЛИТНИКОВСКАЯ, Д. Д. 28, Корпус СТР. 4, ЭТАЖ/ПОМ/КОМ 1/XII/№36, раб. адрес 77, Г.МОСКВА, </t>
  </si>
  <si>
    <t>1. номер 37083999, Супермаркет, адрес Респ Адыгея, ст-ца Гиагинская, ул Красная, д 347,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37089522, Супермаркет, адрес Респ Адыгея, Тахтамукайский р-н, пгт Яблоновский, ул Гагарина, д 68А,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37328271, Супермаркет, адрес Респ Адыгея, Тахтамукайский р-н, аул Козет, ул Адмиралтейская, д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37084006, Супермаркет, адрес Респ Адыгея, Тахтамукайский р-н, пгт Энем, ул Чкалова,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37184350, Супермаркет, адрес г Майкоп, ст-ца Ханская, ул Ленина, д 22А,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35218081, Супермаркет, адрес Адыгея Респ, м.р-н Тахтамукайский, г.п. Яблоновское, пгт Яблоновский, ул Шоссейная, д.75,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37089528, Супермаркет, адрес Респ Адыгея, Тахтамукайский р-н, пгт Энем, ул Октябрьская, д 8/1,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35218080, Супермаркет, адрес Адыгея Респ, г.о. город Адыгейск, г Адыгейск, ул Мира,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35043306, Супермаркет, адрес Адыгея Респ, г.о. город Майкоп, г Майкоп, ул Советская, д.201,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37184349, Супермаркет, адрес Респ Адыгея, Тахтамукайский р-н, пгт Яблоновский, ул Космическая, д 47/1,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37272792, Супермаркет, адрес Респ Адыгея, Тахтамукайский р-н, поселок Новая Адыгея, ул Тургеневское шоссе, стр 31,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</si>
  <si>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15.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21. Президент Российской Федерации: Федеральный закон от 1999-03-30 №52-ФЗ «О санитарно-эпидемиологическом благополучии населения», 52-ФЗ, 30.03.1999, Статья 11, Глава II
22. Президент Российской Федерации: Федеральный закон от 1999-03-30 №52-ФЗ «О санитарно-эпидемиологическом благополучии населения», 52-ФЗ, 30.03.1999, Статья 12, Глава III
23. Президент Российской Федерации: Федеральный закон от 1999-03-30 №52-ФЗ «О санитарно-эпидемиологическом благополучии населения», 52-ФЗ, 30.03.1999, Статья 15, Глава III
24. Президент Российской Федерации: Федеральный закон от 1999-03-30 №52-ФЗ «О санитарно-эпидемиологическом благополучии населения», 52-ФЗ, 30.03.1999, Пункт 1, Статья 16
25. Президент Российской Федерации: Федеральный закон от 1999-03-30 №52-ФЗ «О санитарно-эпидемиологическом благополучии населения», 52-ФЗ, 30.03.1999, Пункт 2, Статья 16
26. Президент Российской Федерации: Федеральный закон от 1999-03-30 №52-ФЗ «О санитарно-эпидемиологическом благополучии населения», 52-ФЗ, 30.03.1999, Пункт 1, Статья 19
27. Президент Российской Федерации: Федеральный закон от 1999-03-30 №52-ФЗ «О санитарно-эпидемиологическом благополучии населения», 52-ФЗ, 30.03.1999, Пункт 2, Статья 19, Глава III
28. Президент Российской Федерации: Федеральный закон от 1999-03-30 №52-ФЗ «О санитарно-эпидемиологическом благополучии населения», 52-ФЗ, 30.03.1999, Пункт 1, Статья 20
29. Президент Российской Федерации: Федеральный закон от 1999-03-30 №52-ФЗ «О санитарно-эпидемиологическом благополучии населения», 52-ФЗ, 30.03.1999, Пункт 3, Статья 20, Глава III
30. Президент Российской Федерации: Федеральный закон от 1999-03-30 №52-ФЗ «О санитарно-эпидемиологическом благополучии населения», 52-ФЗ, 30.03.1999, Пункт 1, Статья 21, Глава III
31. Президент Российской Федерации: Федеральный закон от 1999-03-30 №52-ФЗ «О санитарно-эпидемиологическом благополучии населения», 52-ФЗ, 30.03.1999, Пункт 1, Статья 22, Глава III
32. Президент Российской Федерации: Федеральный закон от 1999-03-30 №52-ФЗ «О санитарно-эпидемиологическом благополучии населения», 52-ФЗ, 30.03.1999, Статья 24, Глава V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1999-03-30 №52-ФЗ «О санитарно-эпидемиологическом благополучии населения», 52-ФЗ, 30.03.1999, Пункт 1, Статья 27
35. Президент Российской Федерации: Федеральный закон от 1999-03-30 №52-ФЗ «О санитарно-эпидемиологическом благополучии населения», 52-ФЗ, 30.03.1999, Пункт 2, Статья 27
36. Президент Российской Федерации: Федеральный закон от 1999-03-30 №52-ФЗ «О санитарно-эпидемиологическом благополучии населения», 52-ФЗ, 30.03.1999, Пункт 1, Статья 29
37. Президент Российской Федерации: Федеральный закон от 1999-03-30 №52-ФЗ «О санитарно-эпидемиологическом благополучии населения», 52-ФЗ, 30.03.1999, Пункт 1, Статья 32
38. Президент Российской Федерации: Федеральный закон от 1999-03-30 №52-ФЗ «О санитарно-эпидемиологическом благополучии населения», 52-ФЗ, 30.03.1999, Пункт 2, Статья 32
39. Президент Российской Федерации: Федеральный закон от 1999-03-30 №52-ФЗ «О санитарно-эпидемиологическом благополучии населения», 52-ФЗ, 30.03.1999, Пункт 3, Статья 32
40. Президент Российской Федерации: Федеральный закон от 1999-03-30 №52-ФЗ «О санитарно-эпидемиологическом благополучии населения», 52-ФЗ, 30.03.1999, Пункт 1, Статья 34
41. Президент Российской Федерации: Федеральный закон от 1999-03-30 №52-ФЗ «О санитарно-эпидемиологическом благополучии населения», 52-ФЗ, 30.03.1999, Пункт 3, Статья 34
42. Президент Российской Федерации: Федеральный закон от 1999-03-30 №52-ФЗ «О санитарно-эпидемиологическом благополучии населения», 52-ФЗ, 30.03.1999, Пункт 4, Статья 34
43. Президент Российской Федерации: Федеральный закон от 1999-03-30 №52-ФЗ «О санитарно-эпидемиологическом благополучии населения», 52-ФЗ, 30.03.1999, Пункт 8, Статья 34
44. Президент Российской Федерации: Федеральный закон от 1999-03-30 №52-ФЗ «О санитарно-эпидемиологическом благополучии населения», 52-ФЗ, 30.03.1999, Пункт 5, Статья 34
45. Президент Российской Федерации: Федеральный закон от 1999-03-30 №52-ФЗ «О санитарно-эпидемиологическом благополучии населения», 52-ФЗ, 30.03.1999, Статья 35, Глава IV
46. Президент Российской Федерации: Федеральный закон от 1999-03-30 №52-ФЗ «О санитарно-эпидемиологическом благополучии населения», 52-ФЗ, 30.03.1999, Статья 36, Глава IV
47. Президент Российской Федерации: Федеральный закон от 1999-03-30 №52-ФЗ «О санитарно-эпидемиологическом благополучии населения», 52-ФЗ, 30.03.1999, Статья 41, Глава V
48. Президент Российской Федерации: Федеральный закон от 2000-01-02 №29-ФЗ «О качестве и безопасности пищевых продуктов», 29-ФЗ, 02.01.2000, Пункт 4, Статья 3
49. Президент Российской Федерации: Федеральный закон от 2000-01-02 №29-ФЗ «О качестве и безопасности пищевых продуктов», 29-ФЗ, 02.01.2000, Пункт 1, Статья 3
50. Президент Российской Федерации: Федеральный закон от 2000-01-02 №29-ФЗ «О качестве и безопасности пищевых продуктов», 29-ФЗ, 02.01.2000, Пункт 2, Статья 3
51. Президент Российской Федерации: Федеральный закон от 2000-01-02 №29-ФЗ «О качестве и безопасности пищевых продуктов», 29-ФЗ, 02.01.2000, Пункт 3, Статья 3
52. Президент Российской Федерации: Федеральный закон от 2000-01-02 №29-ФЗ «О качестве и безопасности пищевых продуктов», 29-ФЗ, 02.01.2000, Статья 4
53. Президент Российской Федерации: Федеральный закон от 2000-01-02 №29-ФЗ «О качестве и безопасности пищевых продуктов», 29-ФЗ, 02.01.2000, Пункт 1, Статья 5
54. Президент Российской Федерации: Федеральный закон от 2000-01-02 №29-ФЗ «О качестве и безопасности пищевых продуктов», 29-ФЗ, 02.01.2000, Пункт 2, Статья 5, Глава I
55. Президент Российской Федерации: Федеральный закон от 2000-01-02 №29-ФЗ «О качестве и безопасности пищевых продуктов», 29-ФЗ, 02.01.2000, Пункт 2, Статья 9
56. Президент Российской Федерации: Федеральный закон от 2000-01-02 №29-ФЗ «О качестве и безопасности пищевых продуктов», 29-ФЗ, 02.01.2000, Пункт 1, Статья 9
57. Президент Российской Федерации: Федеральный закон от 2000-01-02 №29-ФЗ «О качестве и безопасности пищевых продуктов», 29-ФЗ, 02.01.2000, Пункт 3, Статья 18, Глава IV
58. Президент Российской Федерации: Федеральный закон от 2000-01-02 №29-ФЗ «О качестве и безопасности пищевых продуктов», 29-ФЗ, 02.01.2000, Пункт 1, Статья 18, Глава IV
59. Президент Российской Федерации: Федеральный закон от 2000-01-02 №29-ФЗ «О качестве и безопасности пищевых продуктов», 29-ФЗ, 02.01.2000, Пункт 2, Статья 18, Глава IV
60. Президент Российской Федерации: Федеральный закон от 2000-01-02 №29-ФЗ «О качестве и безопасности пищевых продуктов», 29-ФЗ, 02.01.2000, Пункт 4, Статья 18, Глава IV
61. Президент Российской Федерации: Федеральный закон от 2000-01-02 №29-ФЗ «О качестве и безопасности пищевых продуктов», 29-ФЗ, 02.01.2000, Пункт 3, Статья 19, Глава IV
62. Президент Российской Федерации: Федеральный закон от 2000-01-02 №29-ФЗ «О качестве и безопасности пищевых продуктов», 29-ФЗ, 02.01.2000, Пункт 4, Статья 19
63. Президент Российской Федерации: Федеральный закон от 2000-01-02 №29-ФЗ «О качестве и безопасности пищевых продуктов», 29-ФЗ, 02.01.2000, Абзац второй, Пункт 5, Статья 19
64. Президент Российской Федерации: Федеральный закон от 2000-01-02 №29-ФЗ «О качестве и безопасности пищевых продуктов», 29-ФЗ, 02.01.2000, Пункт 1, Статья 20
65. Президент Российской Федерации: Федеральный закон от 2000-01-02 №29-ФЗ «О качестве и безопасности пищевых продуктов», 29-ФЗ, 02.01.2000, Пункт 4, Статья 20
66. Президент Российской Федерации: Федеральный закон от 2000-01-02 №29-ФЗ «О качестве и безопасности пищевых продуктов», 29-ФЗ, 02.01.2000, Пункт 1, Статья 21
67. Президент Российской Федерации: Федеральный закон от 2000-01-02 №29-ФЗ «О качестве и безопасности пищевых продуктов», 29-ФЗ, 02.01.2000, Пункт 1, Статья 22
68. Президент Российской Федерации: Федеральный закон от 2000-01-02 №29-ФЗ «О качестве и безопасности пищевых продуктов», 29-ФЗ, 02.01.2000, Статья 23
69. Президент Российской Федерации: Федеральный закон от 2000-01-02 №29-ФЗ «О качестве и безопасности пищевых продуктов», 29-ФЗ, 02.01.2000, Статья 24, Глава IV
70. Президент Российской Федерации: Федеральный закон от 2000-01-02 №29-ФЗ «О качестве и безопасности пищевых продуктов», 29-ФЗ, 02.01.2000, Статья 25, Глава IV
71. Президент Российской Федерации: Федеральный закон от 2000-01-02 №29-ФЗ «О качестве и безопасности пищевых продуктов», 29-ФЗ, 02.01.2000, Статья 25.4, Глава IV.2
72. Президент Российской Федерации: Федеральный закон от 2002-12-27 №184-ФЗ «О техническом регулировании», 184-ФЗ, 27.12.2002, Часть 1, Статья 27
73. Президент Российской Федерации: Федеральный закон от 2002-12-27 №184-ФЗ «О техническом регулировании», 184-ФЗ, 27.12.2002, Часть 2, Статья 27
74. Президент Российской Федерации: Федеральный закон от 2002-12-27 №184-ФЗ «О техническом регулировании», 184-ФЗ, 27.12.2002, Часть 1, Статья 37
75. Президент Российской Федерации: Федеральный закон от 2002-12-27 №184-ФЗ «О техническом регулировании», 184-ФЗ, 27.12.2002, Часть 1, Статья 38
76. Президент Российской Федерации: Федеральный закон от 2002-12-27 №184-ФЗ «О техническом регулировании», 184-ФЗ, 27.12.2002, Часть 3, Статья 38
77. Президент Российской Федерации: Федеральный закон от 2002-12-27 №184-ФЗ «О техническом регулировании», 184-ФЗ, 27.12.2002, Часть 4, Статья 38
78. Президент Российской Федерации: Федеральный закон от 2002-12-27 №184-ФЗ «О техническом регулировании», 184-ФЗ, 27.12.2002, Часть 2, Статья 38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136. Федеральная служба по надзору в сфере защиты прав потребителей и благополучия человека: Санитарные правила  &lt;...&gt;</t>
  </si>
  <si>
    <t>NQZOxeWwqYbD4jdMhGboSQ==</t>
  </si>
  <si>
    <t>05.02.2007</t>
  </si>
  <si>
    <t>18.09.2026</t>
  </si>
  <si>
    <t>01.10.2026</t>
  </si>
  <si>
    <t>1. Инструментальное обследование, 18.09.2026 - 01.10.2026, 3 - дистанционные технологии не применялись
2. Испытание, 18.09.2026 - 01.10.2026, 3 - дистанционные технологии не применялись
3. Осмотр, 18.09.2026 - 01.10.2026, 3 - дистанционные технологии не применялись
4. Отбор проб (образцов), 18.09.2026 - 01.10.2026, 3 - дистанционные технологии не применялись
5. Получение письменных объяснений, 18.09.2026 - 01.10.2026, 3 - дистанционные технологии не применялись
6. Экспертиза, 18.09.2026 - 01.10.2026, 3 - дистанционные технологии не применялись
7. Истребование документов, 18.09.2026 - 01.10.2026, 3 - дистанционные технологии не применялись</t>
  </si>
  <si>
    <t>1. Адыгея Респ, г.о. город Майкоп, г Майкоп, ул Свободы, д.194, стр.1
2. Респ Адыгея, Тахтамукайский р-н, пгт Яблоновский, ул Гагарина, д 68А
3. Респ Адыгея, ст-ца Гиагинская, ул Красная, д 347
4. Респ Адыгея, Тахтамукайский р-н, аул Козет, ул Адмиралтейская, д 5
5. Респ Адыгея, Тахтамукайский р-н, пгт Энем, ул Чкалова
6. Адыгея Респ, г.о. город Адыгейск, г Адыгейск, ул Мира, д.1
7. Адыгея Респ, г.о. город Майкоп, ст-ца Ханская, ул Ленина, д.22А
8. Респ Адыгея, Тахтамукайский р-н, поселок Новая Адыгея, ул Тургеневское шоссе, стр 31
9. Респ Адыгея, Тахтамукайский р-н, пгт Яблоновский, ул Космическая, д 47/1
10. Адыгея Респ, г.о. город Майкоп, г Майкоп, ул Советская, д.201
11. Респ Адыгея, Тахтамукайский р-н, пгт Энем, ул Октябрьская, д 8/1
12. Адыгея Респ, м.р-н Тахтамукайский, г.п. Яблоновское, пгт Яблоновский, ул Шоссейная, д.75</t>
  </si>
  <si>
    <t>01260041000118938241</t>
  </si>
  <si>
    <t xml:space="preserve">1. Юр. лицо 'ОБЩЕСТВО С ОГРАНИЧЕННОЙ ОТВЕТСТВЕННОСТЬЮ "АТЛАС"', ИНН 7447208587, ОГРН 1127447005850, адрес 344065, РОСТОВСКАЯ ОБЛАСТЬ, Г. РОСТОВ-НА-ДОНУ, УЛ. 50-ЛЕТИЯ РОСТСЕЛЬМАША, Д. Д. 3, Корпус КОМНАТА ЧАСТЬ 2, ОФИС 207, раб. адрес </t>
  </si>
  <si>
    <t>1. номер 41551164,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41551163,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41551165,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41551166,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41551167,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41551169,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41551168,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41551171,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41551172,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41551173,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41551175,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41551174,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41551177,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41551176,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41551178,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41551179,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41551180,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41551181,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41551182,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41551183,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</si>
  <si>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15.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26. Президент Российской Федерации: Федеральный закон от 1999-03-30 №52-ФЗ «О санитарно-эпидемиологическом благополучии населения», 52-ФЗ, 30.03.1999, Статья 11, Глава II
27. Президент Российской Федерации: Федеральный закон от 1999-03-30 №52-ФЗ «О санитарно-эпидемиологическом благополучии населения», 52-ФЗ, 30.03.1999, Статья 12, Глава III
28. Президент Российской Федерации: Федеральный закон от 1999-03-30 №52-ФЗ «О санитарно-эпидемиологическом благополучии населения», 52-ФЗ, 30.03.1999, Статья 15, Глава III
29. Президент Российской Федерации: Федеральный закон от 1999-03-30 №52-ФЗ «О санитарно-эпидемиологическом благополучии населения», 52-ФЗ, 30.03.1999, Пункт 1, Статья 16
30. Президент Российской Федерации: Федеральный закон от 1999-03-30 №52-ФЗ «О санитарно-эпидемиологическом благополучии населения», 52-ФЗ, 30.03.1999, Пункт 2, Статья 16
31. Президент Российской Федерации: Федеральный закон от 1999-03-30 №52-ФЗ «О санитарно-эпидемиологическом благополучии населения», 52-ФЗ, 30.03.1999, Пункт 1, Статья 19
32. Президент Российской Федерации: Федеральный закон от 1999-03-30 №52-ФЗ «О санитарно-эпидемиологическом благополучии населения», 52-ФЗ, 30.03.1999, Пункт 2, Статья 19, Глава III
33. Президент Российской Федерации: Федеральный закон от 1999-03-30 №52-ФЗ «О санитарно-эпидемиологическом благополучии населения», 52-ФЗ, 30.03.1999, Пункт 1, Статья 20
34. Президент Российской Федерации: Федеральный закон от 1999-03-30 №52-ФЗ «О санитарно-эпидемиологическом благополучии населения», 52-ФЗ, 30.03.1999, Пункт 3, Статья 20, Глава III
35. Президент Российской Федерации: Федеральный закон от 1999-03-30 №52-ФЗ «О санитарно-эпидемиологическом благополучии населения», 52-ФЗ, 30.03.1999, Пункт 1, Статья 21, Глава III
36. Президент Российской Федерации: Федеральный закон от 1999-03-30 №52-ФЗ «О санитарно-эпидемиологическом благополучии населения», 52-ФЗ, 30.03.1999, Пункт 1, Статья 22, Глава III
37. Президент Российской Федерации: Федеральный закон от 1999-03-30 №52-ФЗ «О санитарно-эпидемиологическом благополучии населения», 52-ФЗ, 30.03.1999, Статья 24, Глава V
38. Президент Российской Федерации: Федеральный закон от 1999-03-30 №52-ФЗ «О санитарно-эпидемиологическом благополучии населения», 52-ФЗ, 30.03.1999, Статья 25, Глава III
39. Президент Российской Федерации: Федеральный закон от 1999-03-30 №52-ФЗ «О санитарно-эпидемиологическом благополучии населения», 52-ФЗ, 30.03.1999, Пункт 1, Статья 27
40. Президент Российской Федерации: Федеральный закон от 1999-03-30 №52-ФЗ «О санитарно-эпидемиологическом благополучии населения», 52-ФЗ, 30.03.1999, Пункт 2, Статья 27
41. Президент Российской Федерации: Федеральный закон от 1999-03-30 №52-ФЗ «О санитарно-эпидемиологическом благополучии населения», 52-ФЗ, 30.03.1999, Пункт 1, Статья 29
42. Президент Российской Федерации: Федеральный закон от 1999-03-30 №52-ФЗ «О санитарно-эпидемиологическом благополучии населения», 52-ФЗ, 30.03.1999, Пункт 1, Статья 32
43. Президент Российской Федерации: Федеральный закон от 1999-03-30 №52-ФЗ «О санитарно-эпидемиологическом благополучии населения», 52-ФЗ, 30.03.1999, Пункт 2, Статья 32
44. Президент Российской Федерации: Федеральный закон от 1999-03-30 №52-ФЗ «О санитарно-эпидемиологическом благополучии населения», 52-ФЗ, 30.03.1999, Пункт 3, Статья 32
45. Президент Российской Федерации: Федеральный закон от 1999-03-30 №52-ФЗ «О санитарно-эпидемиологическом благополучии населения», 52-ФЗ, 30.03.1999, Пункт 1, Статья 34
46. Президент Российской Федерации: Федеральный закон от 1999-03-30 №52-ФЗ «О санитарно-эпидемиологическом благополучии населения», 52-ФЗ, 30.03.1999, Пункт 3, Статья 34
47. Президент Российской Федерации: Федеральный закон от 1999-03-30 №52-ФЗ «О санитарно-эпидемиологическом благополучии населения», 52-ФЗ, 30.03.1999, Пункт 4, Статья 34
48. Президент Российской Федерации: Федеральный закон от 1999-03-30 №52-ФЗ «О санитарно-эпидемиологическом благополучии населения», 52-ФЗ, 30.03.1999, Пункт 8, Статья 34
49. Президент Российской Федерации: Федеральный закон от 1999-03-30 №52-ФЗ «О санитарно-эпидемиологическом благополучии населения», 52-ФЗ, 30.03.1999, Пункт 5, Статья 34
50. Президент Российской Федерации: Федеральный закон от 1999-03-30 №52-ФЗ «О санитарно-эпидемиологическом благополучии населения», 52-ФЗ, 30.03.1999, Статья 35, Глава IV
51. Президент Российской Федерации: Федеральный закон от 1999-03-30 №52-ФЗ «О санитарно-эпидемиологическом благополучии населения», 52-ФЗ, 30.03.1999, Статья 36, Глава IV
52. Президент Российской Федерации: Федеральный закон от 2000-01-02 №29-ФЗ «О качестве и безопасности пищевых продуктов», 29-ФЗ, 02.01.2000, Пункт 4, Статья 3
53. Президент Российской Федерации: Федеральный закон от 2000-01-02 №29-ФЗ «О качестве и безопасности пищевых продуктов», 29-ФЗ, 02.01.2000, Пункт 1, Статья 3
54. Президент Российской Федерации: Федеральный закон от 2000-01-02 №29-ФЗ «О качестве и безопасности пищевых продуктов», 29-ФЗ, 02.01.2000, Пункт 2, Статья 3
55. Президент Российской Федерации: Федеральный закон от 2000-01-02 №29-ФЗ «О качестве и безопасности пищевых продуктов», 29-ФЗ, 02.01.2000, Пункт 3, Статья 3
56. Президент Российской Федерации: Федеральный закон от 2000-01-02 №29-ФЗ «О качестве и безопасности пищевых продуктов», 29-ФЗ, 02.01.2000, Статья 4
57. Президент Российской Федерации: Федеральный закон от 2000-01-02 №29-ФЗ «О качестве и безопасности пищевых продуктов», 29-ФЗ, 02.01.2000, Пункт 1, Статья 5
58. Президент Российской Федерации: Федеральный закон от 2000-01-02 №29-ФЗ «О качестве и безопасности пищевых продуктов», 29-ФЗ, 02.01.2000, Пункт 2, Статья 5, Глава I
59. Президент Российской Федерации: Федеральный закон от 2000-01-02 №29-ФЗ «О качестве и безопасности пищевых продуктов», 29-ФЗ, 02.01.2000, Пункт 2, Статья 9
60. Президент Российской Федерации: Федеральный закон от 2000-01-02 №29-ФЗ «О качестве и безопасности пищевых продуктов», 29-ФЗ, 02.01.2000, Пункт 1, Статья 9
61. Президент Российской Федерации: Федеральный закон от 2000-01-02 №29-ФЗ «О качестве и безопасности пищевых продуктов», 29-ФЗ, 02.01.2000, Статья 15, Глава IV
62. Президент Российской Федерации: Федеральный закон от 2000-01-02 №29-ФЗ «О качестве и безопасности пищевых продуктов», 29-ФЗ, 02.01.2000, Пункт 3, Статья 18, Глава IV
63. Президент Российской Федерации: Федеральный закон от 2000-01-02 №29-ФЗ «О качестве и безопасности пищевых продуктов», 29-ФЗ, 02.01.2000, Пункт 1, Статья 18, Глава IV
64. Президент Российской Федерации: Федеральный закон от 2000-01-02 №29-ФЗ «О качестве и безопасности пищевых продуктов», 29-ФЗ, 02.01.2000, Пункт 2, Статья 18, Глава IV
65. Президент Российской Федерации: Федеральный закон от 2000-01-02 №29-ФЗ «О качестве и безопасности пищевых продуктов», 29-ФЗ, 02.01.2000, Пункт 4, Статья 18, Глава IV
66. Президент Российской Федерации: Федеральный закон от 2000-01-02 №29-ФЗ «О качестве и безопасности пищевых продуктов», 29-ФЗ, 02.01.2000, Пункт 1, Статья 19
67. Президент Российской Федерации: Федеральный закон от 2000-01-02 №29-ФЗ «О качестве и безопасности пищевых продуктов», 29-ФЗ, 02.01.2000, Пункт 3, Статья 19, Глава IV
68. Президент Российской Федерации: Федеральный закон от 2000-01-02 №29-ФЗ «О качестве и безопасности пищевых продуктов», 29-ФЗ, 02.01.2000, Пункт 4, Статья 19
69. Президент Российской Федерации: Федеральный закон от 2000-01-02 №29-ФЗ «О качестве и безопасности пищевых продуктов», 29-ФЗ, 02.01.2000, Пункт 2, Статья 19
70. Президент Российской Федерации: Федеральный закон от 2000-01-02 №29-ФЗ «О качестве и безопасности пищевых продуктов», 29-ФЗ, 02.01.2000, Абзац второй, Пункт 5, Статья 19
71. Президент Российской Федерации: Федеральный закон от 2000-01-02 №29-ФЗ «О качестве и безопасности пищевых продуктов», 29-ФЗ, 02.01.2000, Пункт 1, Статья 20
72. Президент Российской Федерации: Федеральный закон от 2000-01-02 №29-ФЗ «О качестве и безопасности пищевых продуктов», 29-ФЗ, 02.01.2000, Пункт 2, Статья 20
73. Президент Российской Федерации: Федеральный закон от 2000-01-02 №29-ФЗ «О качестве и безопасности пищевых продуктов», 29-ФЗ, 02.01.2000, Пункт 3, Статья 20
74. Президент Российской Федерации: Федеральный закон от 2000-01-02 №29-ФЗ «О качестве и безопасности пищевых продуктов», 29-ФЗ, 02.01.2000, Пункт 4, Статья 20
75. Президент Российской Федерации: Федеральный закон от 2000-01-02 №29-ФЗ «О качестве и безопасности пищевых продуктов», 29-ФЗ, 02.01.2000, Пункт 1, Статья 21
76. Президент Российской Федерации: Федеральный закон от 2000-01-02 №29-ФЗ «О качестве и безопасности пищевых продуктов», 29-ФЗ, 02.01.2000, Пункт 3, Статья 21
77. Президент Российской Федерации: Федеральный закон от 2000-01-02 №29-ФЗ «О качестве и безопасности пищевых продуктов», 29-ФЗ, 02.01.2000, Пункт 1, Статья 22
78. Президент Российской Федерации: Федеральный закон от 2000-01-02 №29-ФЗ «О качестве и безопасности пищевых продуктов», 29-ФЗ, 02.01.2000, Пункт 2, Статья 22
79. Президент Российской Федерации: Федеральный закон от 2000-01-02 №29-ФЗ «О качестве и безопасности пищевых продуктов», 29-ФЗ, 02.01.2000, Статья 23
80. Президент Российской Федерации: Федеральный закон от 2000-01-02 №29-ФЗ «О качестве и безопасности пищевых продуктов», 29-ФЗ, 02.01.2000, Статья 23
81. Президент Российской Федерации: Федеральный закон от 2000-01-02 №29-ФЗ «О качестве и безопасности пищевых продуктов», 29-ФЗ, 02.01.2000, Статья 24, Глава IV
82. Президент Российской Федерации: Федеральный закон от 2000-01-02 №29-ФЗ «О качестве и безопасности пищевых продуктов», 29-ФЗ, 02.01.2000, Статья 25, Глава IV
83. Президент Российской Федерации: Федеральный закон от 2000-01-02 №29-ФЗ «О качестве и безопасности пищевых продуктов», 29-ФЗ, 02.01.2000, Пункт 2, Статья 25
84. Президент Российской Федерации: Федеральный закон от 2000-01-02 №29-ФЗ «О качестве и безопасности пищевых продуктов», 29-ФЗ, 02.01.2000, Пункт 3, Статья 25
85. Президент Российской Федерации: Федеральный закон от 2000-01-02 №29-ФЗ «О качестве и безопасности пищевых продуктов», 29-ФЗ, 02.01.2000, Статья 25.4, Глава IV.2
86. Президент Российской Федерации: Федеральный закон от 2000-01-02 №29-ФЗ «О качестве и безопасности пищевых продуктов», 29-ФЗ, 02.01.2000, Пункт 5, Статья 25
87. Президент Российской Федерации: Федеральный закон от 2002-12-27 №184-ФЗ «О техническом регулировании», 184-ФЗ, 27.12.2002, Часть 1, Статья 27
88. Президент Российской Федерации: Федеральный закон от 2002-12-27 №184-ФЗ «О техническом регулировании», 184-ФЗ, 27.12.2002, Часть 2, Статья 27
89. Президент Российской Федерации: Федеральный закон от 2002-12-27 №184-ФЗ «О техническом регулировании», 184-ФЗ, 27.12.2002, Часть 1, Статья 37
90. Президент Российской Федерации: Федеральный закон от 2002-12-27 №184-ФЗ «О техническом регулировании», 184-ФЗ, 27.12.2002, Часть 1, Статья 38
91. Президент Российской Федерации: Федеральный закон от 2002-12-27 №184-ФЗ «О техническом регулировании», 184-ФЗ, 27.12.2002, Часть 3, Статья 38
92. Президент Российской Федерации: Федеральный закон от 2002-12-27 №184-ФЗ «О техническом регулировании», 184-ФЗ, 27.12.2002, Часть 4, Статья 38
93. Президент Российской Федерации: Федеральный закон от 2002-12-27 №184-ФЗ «О техническом регулировании», 184-ФЗ, 27.12.2002, Часть 2, Статья 38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 &lt;...&gt;</t>
  </si>
  <si>
    <t>ssWU87i0/0NIB8+gNHNobA==</t>
  </si>
  <si>
    <t>20.04.2012</t>
  </si>
  <si>
    <t>12.05.2026</t>
  </si>
  <si>
    <t>25.05.2026</t>
  </si>
  <si>
    <t>1. Инструментальное обследование, 12.05.2026 - 25.05.2026, 3 - дистанционные технологии не применялись
2. Испытание, 12.05.2026 - 25.05.2026, 3 - дистанционные технологии не применялись
3. Осмотр, 12.05.2026 - 25.05.2026, 3 - дистанционные технологии не применялись
4. Отбор проб (образцов), 12.05.2026 - 25.05.2026, 3 - дистанционные технологии не применялись
5. Получение письменных объяснений, 12.05.2026 - 25.05.2026, 3 - дистанционные технологии не применялись
6. Экспертиза, 12.05.2026 - 25.05.2026, 3 - дистанционные технологии не применялись
7. Истребование документов, 12.05.2026 - 25.05.2026, 3 - дистанционные технологии не применялись</t>
  </si>
  <si>
    <t>1. Адыгея Респ, г.о. город Майкоп, г Майкоп, ул Пионерская, 305
2. Адыгея Респ, м.р-н Гиагинский, с.п. Гиагинское, ст-ца Гиагинская, ул Почтовая, д.32
3. Адыгея Респ, г.о. город Адыгейск, г Адыгейск, ул М.И.Брантова, д.34А
4. Адыгея Респ, м.р-н Тахтамукайский, с.п. Старобжегокайское, п. Новая Адыгея, ул Бжегокайская, д.31/4
5. Адыгея Респ, г.о. город Майкоп, г Майкоп, ул Герцена, д.104
6. Адыгея Респ, м.р-н Тахтамукайский, г.п. Яблоновское, пгт Яблоновский, ул Теучежа, д.18, 1
7. Адыгея Респ, г.о. город Майкоп, ст-ца Ханская, ул Верещагина, д.103
8. Адыгея Респ, м.р-н Гиагинский, с.п. Дондуковское, ст-ца Дондуковская, ул Ленина, д.174
9. Адыгея Респ, г.о. город Майкоп, г Майкоп, ул Железнодорожная, д.166В
10. Адыгея Респ, м.р-н Красногвардейский, с.п. Красногвардейское, с Красногвардейское, ул Ленина, 124
11. Адыгея Респ, м.р-н Тахтамукайский, г.п. Энемское, пгт Энем, ул Хакурате, д.36/1
12. Адыгея Респ, г.о. город Майкоп, г Майкоп, ул Пионерская, д.514, стр.1
13. Адыгея Респ, г.о. город Майкоп, г Майкоп, ул Чкалова, д.86Б
14. Адыгея Респ, г.о. город Майкоп, г Майкоп, ул Школьная, 164
15. Адыгея Респ, г.о. город Майкоп, г Майкоп, ул 12 Марта, д.169
16. Адыгея Респ, м.р-н Тахтамукайский, г.п. Яблоновское, пгт Яблоновский, ул Гагарина, д.188/2, к.1
17. Адыгея Респ, м.р-н Тахтамукайский, г.п. Энемское, пгт Энем, ул Перова, д.83/1
18. Адыгея Респ, г.о. город Майкоп, г Майкоп, ул Депутатская, д.25, 51
19. Адыгея Респ, м.р-н Тахтамукайский, г.п. Яблоновское, пгт Яблоновский, ул Совхозная, д.20/1
20. Адыгея Респ, г.о. город Майкоп, г Майкоп, ул Батарейная, д.10Б, стр.1</t>
  </si>
  <si>
    <t>01260041000118938255</t>
  </si>
  <si>
    <t xml:space="preserve">1. ИП ХУАДЕ АЗМЕТ ЮНУСОВИЧ, ИНН 010700143900, ОГРН 317010500014434, факт. адрес 385271, РЕСПУБЛИКА АДЫГЕЯ (АДЫГЕЯ), Г АДЫГЕЙСК, АУЛ ГАТЛУКАЙ, УЛ АНДРУХАЕВА, Д. Д. 14, </t>
  </si>
  <si>
    <t>1. номер 25852891, Ресторан "Гупсэф",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</si>
  <si>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Пункт 1, Статья 27
10. Президент Российской Федерации: Федеральный закон от 1999-03-30 №52-ФЗ «О санитарно-эпидемиологическом благополучии населения», 52-ФЗ, 30.03.1999, Пункт 2, Статья 27
11. Президент Российской Федерации: Федеральный закон от 1999-03-30 №52-ФЗ «О санитарно-эпидемиологическом благополучии населения», 52-ФЗ, 30.03.1999, Пункт 1, Статья 29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Пункт 1, Статья 34
14. Президент Российской Федерации: Федеральный закон от 1999-03-30 №52-ФЗ «О санитарно-эпидемиологическом благополучии населения», 52-ФЗ, 30.03.1999, Пункт 3, Статья 34
15. Президент Российской Федерации: Федеральный закон от 1999-03-30 №52-ФЗ «О санитарно-эпидемиологическом благополучии населения», 52-ФЗ, 30.03.1999, Пункт 4, Статья 34
16. Президент Российской Федерации: Федеральный закон от 1999-03-30 №52-ФЗ «О санитарно-эпидемиологическом благополучии населения», 52-ФЗ, 30.03.1999, Пункт 5, Статья 34
17. Президент Российской Федерации: Федеральный закон от 1999-03-30 №52-ФЗ «О санитарно-эпидемиологическом благополучии населения», 52-ФЗ, 30.03.1999, Пункт 8,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1999-03-30 №52-ФЗ «О санитарно-эпидемиологическом благополучии населения», 52-ФЗ, 30.03.1999, Пункт 1, Статья 36
20. Президент Российской Федерации: Федеральный закон от 1999-03-30 №52-ФЗ «О санитарно-эпидемиологическом благополучии населения», 52-ФЗ, 30.03.1999, Пункт 2, Статья 36
21. Президент Российской Федерации: Федеральный закон от 2002-12-27 №184-ФЗ «О техническом регулировании», 184-ФЗ, 27.12.2002, Часть 4, Статья 23
22. Президент Российской Федерации: Федеральный закон от 2002-12-27 №184-ФЗ «О техническом регулировании», 184-ФЗ, 27.12.2002, Часть 4.1, Статья 24
23. Президент Российской Федерации: Федеральный закон от 2002-12-27 №184-ФЗ «О техническом регулировании», 184-ФЗ, 27.12.2002, Часть 3, Статья 24
24. Президент Российской Федерации: Федеральный закон от 2002-12-27 №184-ФЗ «О техническом регулировании», 184-ФЗ, 27.12.2002, Часть 1, Статья 24
25. Президент Российской Федерации: Федеральный закон от 2002-12-27 №184-ФЗ «О техническом регулировании», 184-ФЗ, 27.12.2002, Часть 2, Статья 24
26. Президент Российской Федерации: Федеральный закон от 2002-12-27 №184-ФЗ «О техническом регулировании», 184-ФЗ, 27.12.2002, Часть 5, Статья 24
27. Президент Российской Федерации: Федеральный закон от 2002-12-27 №184-ФЗ «О техническом регулировании», 184-ФЗ, 27.12.2002, Часть 6, Статья 24
28. Президент Российской Федерации: Федеральный закон от 2002-12-27 №184-ФЗ «О техническом регулировании», 184-ФЗ, 27.12.2002, Часть 7, Статья 24
29. Президент Российской Федерации: Федеральный закон от 2002-12-27 №184-ФЗ «О техническом регулировании», 184-ФЗ, 27.12.2002, Часть 8, Статья 24
30. Президент Российской Федерации: Федеральный закон от 2002-12-27 №184-ФЗ «О техническом регулировании», 184-ФЗ, 27.12.2002, Часть 2, Статья 25
31. Президент Российской Федерации: Федеральный закон от 2002-12-27 №184-ФЗ «О техническом регулировании», 184-ФЗ, 27.12.2002, Часть 1, Статья 27
32. Президент Российской Федерации: Федеральный закон от 2002-12-27 №184-ФЗ «О техническом регулировании», 184-ФЗ, 27.12.2002, Часть 2, Статья 27
33. Президент Российской Федерации: Федеральный закон от 2002-12-27 №184-ФЗ «О техническом регулировании», 184-ФЗ, 27.12.2002, Часть 1, Статья 37
34. Президент Российской Федерации: Федеральный закон от 2002-12-27 №184-ФЗ «О техническом регулировании», 184-ФЗ, 27.12.2002, Часть 1, Статья 38
35. Президент Российской Федерации: Федеральный закон от 2002-12-27 №184-ФЗ «О техническом регулировании», 184-ФЗ, 27.12.2002, Часть 2, Статья 38
36. Президент Российской Федерации: Федеральный закон от 2002-12-27 №184-ФЗ «О техническом регулировании», 184-ФЗ, 27.12.2002, Часть 3, Статья 38
37. Президент Российской Федерации: Федеральный закон от 2002-12-27 №184-ФЗ «О техническом регулировании», 184-ФЗ, 27.12.2002, Часть 4, Статья 38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3.9.3.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3.9.5.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3.9.4.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3.9.1.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109. Федеральная служба по надзору в сфере защиты прав потребителей и благополучия человека &lt;...&gt;</t>
  </si>
  <si>
    <t>Cv/DNcg+R3Os1HAce7MkWQ==</t>
  </si>
  <si>
    <t>19.06.2017</t>
  </si>
  <si>
    <t>07.10.2026</t>
  </si>
  <si>
    <t>20.10.2026</t>
  </si>
  <si>
    <t>1. Инструментальное обследование, 07.10.2026 - 20.10.2026, 3 - дистанционные технологии не применялись
2. Испытание, 07.10.2026 - 20.10.2026, 3 - дистанционные технологии не применялись
3. Осмотр, 07.10.2026 - 20.10.2026, 3 - дистанционные технологии не применялись
4. Отбор проб (образцов), 07.10.2026 - 20.10.2026, 3 - дистанционные технологии не применялись
5. Получение письменных объяснений, 07.10.2026 - 20.10.2026, 3 - дистанционные технологии не применялись
6. Экспертиза, 07.10.2026 - 20.10.2026, 3 - дистанционные технологии не применялись
7. Истребование документов, 07.10.2026 - 20.10.2026, 3 - дистанционные технологии не применялись</t>
  </si>
  <si>
    <t>1. Адыгея Респ, г.о. город Адыгейск, аул Гатлукай, ул Советская, д.1/4</t>
  </si>
  <si>
    <t>01260041000118938263</t>
  </si>
  <si>
    <t>1. ИП БАХРУЗ АБАСОВ САБИР ОГЛЫ, ИНН 010500783892, ОГРН 304010507700131, факт. адрес null</t>
  </si>
  <si>
    <t>1. номер 22829342, Ресторан "ARZU GOLD",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</si>
  <si>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Пункт 1, Статья 27
10. Президент Российской Федерации: Федеральный закон от 1999-03-30 №52-ФЗ «О санитарно-эпидемиологическом благополучии населения», 52-ФЗ, 30.03.1999, Пункт 2, Статья 27
11. Президент Российской Федерации: Федеральный закон от 1999-03-30 №52-ФЗ «О санитарно-эпидемиологическом благополучии населения», 52-ФЗ, 30.03.1999, Пункт 1, Статья 29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Пункт 1, Статья 34
14. Президент Российской Федерации: Федеральный закон от 1999-03-30 №52-ФЗ «О санитарно-эпидемиологическом благополучии населения», 52-ФЗ, 30.03.1999, Пункт 3, Статья 34
15. Президент Российской Федерации: Федеральный закон от 1999-03-30 №52-ФЗ «О санитарно-эпидемиологическом благополучии населения», 52-ФЗ, 30.03.1999, Пункт 4, Статья 34
16. Президент Российской Федерации: Федеральный закон от 1999-03-30 №52-ФЗ «О санитарно-эпидемиологическом благополучии населения», 52-ФЗ, 30.03.1999, Пункт 5, Статья 34
17. Президент Российской Федерации: Федеральный закон от 1999-03-30 №52-ФЗ «О санитарно-эпидемиологическом благополучии населения», 52-ФЗ, 30.03.1999, Пункт 8,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1999-03-30 №52-ФЗ «О санитарно-эпидемиологическом благополучии населения», 52-ФЗ, 30.03.1999, Пункт 1, Статья 36
20. Президент Российской Федерации: Федеральный закон от 1999-03-30 №52-ФЗ «О санитарно-эпидемиологическом благополучии населения», 52-ФЗ, 30.03.1999, Пункт 2, Статья 36
21. Президент Российской Федерации: Федеральный закон от 2002-12-27 №184-ФЗ «О техническом регулировании», 184-ФЗ, 27.12.2002, Часть 4.1, Статья 24
22. Президент Российской Федерации: Федеральный закон от 2002-12-27 №184-ФЗ «О техническом регулировании», 184-ФЗ, 27.12.2002, Часть 3, Статья 24
23. Президент Российской Федерации: Федеральный закон от 2002-12-27 №184-ФЗ «О техническом регулировании», 184-ФЗ, 27.12.2002, Часть 1, Статья 24
24. Президент Российской Федерации: Федеральный закон от 2002-12-27 №184-ФЗ «О техническом регулировании», 184-ФЗ, 27.12.2002, Часть 2, Статья 24
25. Президент Российской Федерации: Федеральный закон от 2002-12-27 №184-ФЗ «О техническом регулировании», 184-ФЗ, 27.12.2002, Часть 5, Статья 24
26. Президент Российской Федерации: Федеральный закон от 2002-12-27 №184-ФЗ «О техническом регулировании», 184-ФЗ, 27.12.2002, Часть 6, Статья 24
27. Президент Российской Федерации: Федеральный закон от 2002-12-27 №184-ФЗ «О техническом регулировании», 184-ФЗ, 27.12.2002, Часть 7, Статья 24
28. Президент Российской Федерации: Федеральный закон от 2002-12-27 №184-ФЗ «О техническом регулировании», 184-ФЗ, 27.12.2002, Часть 8, Статья 24
29. Президент Российской Федерации: Федеральный закон от 2002-12-27 №184-ФЗ «О техническом регулировании», 184-ФЗ, 27.12.2002, Часть 2, Статья 25
30. Президент Российской Федерации: Федеральный закон от 2002-12-27 №184-ФЗ «О техническом регулировании», 184-ФЗ, 27.12.2002, Часть 1, Статья 27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1, Статья 37
33. Президент Российской Федерации: Федеральный закон от 2002-12-27 №184-ФЗ «О техническом регулировании», 184-ФЗ, 27.12.2002, Часть 1, Статья 38
34. Президент Российской Федерации: Федеральный закон от 2002-12-27 №184-ФЗ «О техническом регулировании», 184-ФЗ, 27.12.2002, Часть 2, Статья 38
35. Президент Российской Федерации: Федеральный закон от 2002-12-27 №184-ФЗ «О техническом регулировании», 184-ФЗ, 27.12.2002, Часть 3, Статья 38
36. Президент Российской Федерации: Федеральный закон от 2002-12-27 №184-ФЗ «О техническом регулировании», 184-ФЗ, 27.12.2002, Часть 4, Статья 38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 &lt;...&gt;</t>
  </si>
  <si>
    <t>WYiwtuFtDcWzqcWCExpGFg==</t>
  </si>
  <si>
    <t>18.02.2015</t>
  </si>
  <si>
    <t>12.10.2026</t>
  </si>
  <si>
    <t>23.10.2026</t>
  </si>
  <si>
    <t>1. Инструментальное обследование, 12.10.2026 - 23.10.2026, 3 - дистанционные технологии не применялись
2. Испытание, 12.10.2026 - 23.10.2026, 3 - дистанционные технологии не применялись
3. Осмотр, 12.10.2026 - 23.10.2026, 3 - дистанционные технологии не применялись
4. Отбор проб (образцов), 12.10.2026 - 23.10.2026, 3 - дистанционные технологии не применялись
5. Получение письменных объяснений, 12.10.2026 - 23.10.2026, 3 - дистанционные технологии не применялись
6. Экспертиза, 12.10.2026 - 23.10.2026, 3 - дистанционные технологии не применялись
7. Истребование документов, 12.10.2026 - 23.10.2026, 3 - дистанционные технологии не применялись</t>
  </si>
  <si>
    <t>1. Адыгея Респ, г.о. город Майкоп, г Майкоп, ул Разина, д.1В</t>
  </si>
  <si>
    <t>01260041000118938305</t>
  </si>
  <si>
    <t xml:space="preserve">1. Юр. лицо 'АКЦИОНЕРНОЕ ОБЩЕСТВО "ТАНДЕР"', ИНН 2310031475, ОГРН 1022301598549, адрес , раб. адрес </t>
  </si>
  <si>
    <t>1. номер 37922943,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37923089,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37922994,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37922380, Магазин "Магнит Косметик", тип 'Деятельность и действия', вид 'Прочие виды деятельности', подвид 'Прочие виды деятельности', 'высокий риск'
5. номер 37923045, Магазин "Магнит Косметик", тип 'Деятельность и действия', вид 'Прочие виды деятельности', подвид 'Прочие виды деятельности', 'высокий риск'
6. номер 37923040,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37922956,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37922403, Магазин "Магнит Косметик", тип 'Деятельность и действия', вид 'Прочие виды деятельности', подвид 'Прочие виды деятельности', 'высокий риск'
9. номер 37923017,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37922280,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37923064, Магазин "Магнит Косметик", тип 'Деятельность и действия', вид 'Прочие виды деятельности', подвид 'Прочие виды деятельности', 'высокий риск'
12. номер 37923062,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37922393, Магазин "Магнит Косметик", тип 'Деятельность и действия', вид 'Прочие виды деятельности', подвид 'Прочие виды деятельности', 'высокий риск'
14. номер 37922954,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38066187,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37923068, Магазин "Магнит Косметик", тип 'Деятельность и действия', вид 'Прочие виды деятельности', подвид 'Прочие виды деятельности', 'высокий риск'
17. номер 37922466,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37922942, Магазин "Магнит Ксометик", тип 'Деятельность и действия', вид 'Прочие виды деятельности', подвид 'Прочие виды деятельности', 'высокий риск'
19. номер 37922449,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37922996, Магазин "Магнит Косметик", тип 'Деятельность и действия', вид 'Прочие виды деятельности', подвид 'Прочие виды деятельности', 'высокий риск'
21. номер 37922451,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37922352,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37922335,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37922999,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37923021, Магазин "Магнит Косметик", тип 'Деятельность и действия', вид 'Прочие виды деятельности', подвид 'Прочие виды деятельности', 'высокий риск'
26. номер 37923010, Магазин "Магнит Косметик", тип 'Деятельность и действия', вид 'Прочие виды деятельности', подвид 'Прочие виды деятельности', 'высокий риск'
27. номер 37922338, Магазин "Магнит Косметик", тип 'Деятельность и действия', вид 'Прочие виды деятельности', подвид 'Прочие виды деятельности', 'высокий риск'
28. номер 37922279, Магазин "Магнит Косметик", тип 'Деятельность и действия', вид 'Прочие виды деятельности', подвид 'Прочие виды деятельности', 'высокий риск'
29. номер 37922930,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37922343,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37922465,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37922370,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37923055, Магазин "Магнит Косметик", тип 'Деятельность и действия', вид 'Прочие виды деятельности', подвид 'Прочие виды деятельности', 'высокий риск'
34. номер 37923054,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37922938, Магазин "Магнит Косметик", тип 'Деятельность и действия', вид 'Прочие виды деятельности', подвид 'Прочие виды деятельности', 'высокий риск'
36. номер 37922340,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37922342, Магазин "Магнит Косметик", тип 'Деятельность и действия', вид 'Прочие виды деятельности', подвид 'Прочие виды деятельности', 'высокий риск'
38. номер 37922450,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37923007, Магазин "Магнит Косметик", тип 'Деятельность и действия', вид 'Прочие виды деятельности', подвид 'Прочие виды деятельности', 'высокий риск'
40. номер 37922468,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37923050,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37923006,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37922384,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37922362, Магазин "Магнит Косметик", тип 'Деятельность и действия', вид 'Прочие виды деятельности', подвид 'Прочие виды деятельности', 'высокий риск'
45. номер 37923071,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40949962, Магазин "Магнит Косметик", тип 'Деятельность и действия', вид 'Прочие виды деятельности', подвид 'Прочие виды деятельности', 'высокий риск'
47. номер 37923016, Магазин "Магнит Косметик", тип 'Деятельность и действия', вид 'Прочие виды деятельности', подвид 'Прочие виды деятельности', 'высокий риск'
48. номер 37922366,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49. номер 37923053,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50. номер 37923052, Магазин "Магнит Косметик", тип 'Деятельность и действия', вид 'Прочие виды деятельности', подвид 'Прочие виды деятельности', 'высокий риск'
51. номер 37923012,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52. номер 37922998, Магазин "Магнит Косметик", тип 'Деятельность и действия', вид 'Прочие виды деятельности', подвид 'Прочие виды деятельности', 'высокий риск'
53. номер 37960273,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54. номер 37922955,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55. номер 37923022,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56. номер 37923035,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57. номер 37923082,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58. номер 41013190,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59. номер 37922334,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60. номер 37923038, Магазин "Магнит Косметик", тип 'Деятельность и действия', вид 'Прочие виды деятельности', подвид 'Прочие виды деятельности', 'высокий риск'
61. номер 37923036,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62. номер 37923077,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63. номер 37922469, Магазин "Магнит Косметик", тип 'Деятельность и действия', вид 'Прочие виды деятельности', подвид 'Прочие виды деятельности', 'высокий риск'
64. номер 37922356, Магазин "Магнит Косметик",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65. номер 37922332,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66. номер 37922385,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67. номер 37922392, Магазин "Магнит Косметик", тип 'Деятельность и действия', вид 'Прочие виды деятельности', подвид 'Прочие виды деятельности', 'высокий риск'
68. номер 37922348,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69. номер 37922944,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70. номер 37922944,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71. номер 37922945, Магазин "Магнит Косметик", тип 'Деятельность и действия', вид 'Прочие виды деятельности', подвид 'Прочие виды деятельности', 'высокий риск'
72. номер 41013190,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73. номер 37922334,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74. номер 37923038, Магазин "Магнит Косметик", тип 'Деятельность и действия', вид 'Прочие виды деятельности', подвид 'Прочие виды деятельности', 'высокий риск'
75. номер 37923036,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76. номер 37923077,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77. номер 37922469, Магазин "Магнит Косметик", тип 'Деятельность и действия', вид 'Прочие виды деятельности', подвид 'Прочие виды деятельности', 'высокий риск'
78. номер 37922356, Магазин "Магнит Косметик",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79. номер 37922332,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80. номер 37922385,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81. номер 37922392, Магазин "Магнит Косметик", тип 'Деятельность и действия', вид 'Прочие виды деятельности', подвид 'Прочие виды деятельности', 'высокий риск'
82. номер 37922348,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83. номер 37922944,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84. номер 37922945, Магазин "Магнит Косметик", тип 'Деятельность и действия', вид 'Прочие виды деятельности', подвид 'Прочие виды деятельности', 'высокий риск'
85. номер 37923009,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86. номер 37923063,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87. номер 37923000, Магазин "Магнит Косметик", тип 'Деятельность и действия', вид 'Прочие виды деятельности', подвид 'Прочие виды деятельности', 'высокий риск'
88. номер 37923000, Магазин "Магнит Косметик", тип 'Деятельность и действия', вид 'Прочие виды деятельности', подвид 'Прочие виды деятельности', 'высокий риск'
89. номер 37922363,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90. номер 37922947,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91. номер 37922947,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92. номер 37923037,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93. номер 37922455, Магазин "Магнит Косметик", тип 'Деятельность и действия', вид 'Прочие виды деятельности', подвид 'Прочие виды деятельности', 'высокий риск'
94. номер 37922354, Магазин "Магнит Косметик", тип 'Деятельность и действия', вид 'Прочие виды деятельности', подвид 'Прочие виды деятельности', 'высокий риск'
95. номер 37922353,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96. номер 37923018,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97. номер 37922997,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98. номер 37923027,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99. номер 37923027,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100. номер 37923026, Магазин "Магнит Косметик", тип 'Деятельность и действия', вид 'Прочие виды деятельности', подвид 'Прочие виды деятельности', 'высокий риск'
101. номер 37922275,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102. номер 37922379, Магазин "Магнит Косметик", тип 'Деятельность и действия', вид 'Прочие виды деятельности', подвид 'Прочие виды деятельности',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</si>
  <si>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null,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null,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11
27. Президент Российской Федерации: Федеральный закон от 1999-03-30 №52-ФЗ «О санитарно-эпидемиологическом благополучии населения», null, 30.03.1999, Статья 11, Глава II
28. Президент Российской Федерации: Федеральный закон от 1999-03-30 №52-ФЗ «О санитарно-эпидемиологическом благополучии населения», null, 30.03.1999, Статья 12, Глава III
29. Президент Российской Федерации: Федеральный закон от 1999-03-30 №52-ФЗ «О санитарно-эпидемиологическом благополучии населения», null, 30.03.1999, Статья 15, Глава III
30. Президент Российской Федерации: Федеральный закон от 1999-03-30 №52-ФЗ «О санитарно-эпидемиологическом благополучии населения», null, 30.03.1999, Пункт 1, Статья 16
31. Президент Российской Федерации: Федеральный закон от 1999-03-30 №52-ФЗ «О санитарно-эпидемиологическом благополучии населения», null, 30.03.1999, Пункт 2, Статья 16
32. Президент Российской Федерации: Федеральный закон от 1999-03-30 №52-ФЗ «О санитарно-эпидемиологическом благополучии населения», null, 30.03.1999, Пункт 1, Статья 19
33. Президент Российской Федерации: Федеральный закон от 1999-03-30 №52-ФЗ «О санитарно-эпидемиологическом благополучии населения», null, 30.03.1999, Пункт 2, Статья 19, Глава III
34. Президент Российской Федерации: Федеральный закон от 1999-03-30 №52-ФЗ «О санитарно-эпидемиологическом благополучии населения», null, 30.03.1999, Пункт 1, Статья 20
35. Президент Российской Федерации: Федеральный закон от 1999-03-30 №52-ФЗ «О санитарно-эпидемиологическом благополучии населения», null, 30.03.1999, Пункт 3, Статья 20, Глава III
36. Президент Российской Федерации: Федеральный закон от 1999-03-30 №52-ФЗ «О санитарно-эпидемиологическом благополучии населения», null, 30.03.1999, Пункт 1, Статья 21, Глава III
37. Президент Российской Федерации: Федеральный закон от 1999-03-30 №52-ФЗ «О санитарно-эпидемиологическом благополучии населения», null, 30.03.1999, Пункт 1, Статья 22, Глава III
38. Президент Российской Федерации: Федеральный закон от 1999-03-30 №52-ФЗ «О санитарно-эпидемиологическом благополучии населения», null, 30.03.1999, Статья 24, Глава V
39. Президент Российской Федерации: Федеральный закон от 1999-03-30 №52-ФЗ «О санитарно-эпидемиологическом благополучии населения», null, 30.03.1999, Статья 25, Глава III
40. Президент Российской Федерации: Федеральный закон от 1999-03-30 №52-ФЗ «О санитарно-эпидемиологическом благополучии населения», null, 30.03.1999, Пункт 1, Статья 27
41. Президент Российской Федерации: Федеральный закон от 1999-03-30 №52-ФЗ «О санитарно-эпидемиологическом благополучии населения», null, 30.03.1999, Пункт 2, Статья 27
42. Президент Российской Федерации: Федеральный закон от 1999-03-30 №52-ФЗ «О санитарно-эпидемиологическом благополучии населения», null, 30.03.1999, Пункт 1, Статья 29
43. Президент Российской Федерации: Федеральный закон от 1999-03-30 №52-ФЗ «О санитарно-эпидемиологическом благополучии населения», null, 30.03.1999, Пункт 1, Статья 32
44. Президент Российской Федерации: Федеральный закон от 1999-03-30 №52-ФЗ «О санитарно-эпидемиологическом благополучии населения», null, 30.03.1999, Пункт 2, Статья 32
45. Президент Российской Федерации: Федеральный закон от 1999-03-30 №52-ФЗ «О санитарно-эпидемиологическом благополучии населения», null, 30.03.1999, Пункт 3, Статья 32
46. Президент Российской Федерации: Федеральный закон от 1999-03-30 №52-ФЗ «О санитарно-эпидемиологическом благополучии населения», null, 30.03.1999, Пункт 1, Статья 34
47. Президент Российской Федерации: Федеральный закон от 1999-03-30 №52-ФЗ «О санитарно-эпидемиологическом благополучии населения», null, 30.03.1999, Пункт 3, Статья 34
48. Президент Российской Федерации: Федеральный закон от 1999-03-30 №52-ФЗ «О санитарно-эпидемиологическом благополучии населения», null, 30.03.1999, Пункт 4, Статья 34
49. Президент Российской Федерации: Федеральный закон от 1999-03-30 №52-ФЗ «О санитарно-эпидемиологическом благополучии населения», null, 30.03.1999, Пункт 8, Статья 34
50. Президент Российской Федерации: Федеральный закон от 1999-03-30 №52-ФЗ «О санитарно-эпидемиологическом благополучии населения», null, 30.03.1999, Пункт 5, Статья 34
51. Президент Российской Федерации: Федеральный закон от 1999-03-30 №52-ФЗ «О санитарно-эпидемиологическом благополучии населения», null, 30.03.1999, Статья 35, Глава IV
52. Президент Российской Федерации: Федеральный закон от 1999-03-30 №52-ФЗ «О санитарно-эпидемиологическом благополучии населения», null, 30.03.1999, Статья 36, Глава IV
53. Президент Российской Федерации: Федеральный закон от 1999-03-30 №52-ФЗ «О санитарно-эпидемиологическом благополучии населения», null, 30.03.1999, Статья 41, Глава V
54. Президент Российской Федерации: Федеральный закон от 2000-01-02 №29-ФЗ «О качестве и безопасности пищевых продуктов», null, 02.01.2000, Пункт 4, Статья 3
55. Президент Российской Федерации: Федеральный закон от 2000-01-02 №29-ФЗ «О качестве и безопасности пищевых продуктов», null, 02.01.2000, Пункт 1, Статья 3
56. Президент Российской Федерации: Федеральный закон от 2000-01-02 №29-ФЗ «О качестве и безопасности пищевых продуктов», null, 02.01.2000, Пункт 2, Статья 3
57. Президент Российской Федерации: Федеральный закон от 2000-01-02 №29-ФЗ «О качестве и безопасности пищевых продуктов», null, 02.01.2000, Пункт 3, Статья 3
58. Президент Российской Федерации: Федеральный закон от 2000-01-02 №29-ФЗ «О качестве и безопасности пищевых продуктов», null, 02.01.2000, Статья 4
59. Президент Российской Федерации: Федеральный закон от 2000-01-02 №29-ФЗ «О качестве и безопасности пищевых продуктов», null, 02.01.2000, Пункт 1, Статья 5
60. Президент Российской Федерации: Федеральный закон от 2000-01-02 №29-ФЗ «О качестве и безопасности пищевых продуктов», null, 02.01.2000, Пункт 2, Статья 5, Глава I
61. Президент Российской Федерации: Федеральный закон от 2000-01-02 №29-ФЗ «О качестве и безопасности пищевых продуктов», null, 02.01.2000, Пункт 2, Статья 9
62. Президент Российской Федерации: Федеральный закон от 2000-01-02 №29-ФЗ «О качестве и безопасности пищевых продуктов», null, 02.01.2000, Пункт 1, Статья 9
63. Президент Российской Федерации: Федеральный закон от 2000-01-02 №29-ФЗ «О качестве и безопасности пищевых продуктов», null, 02.01.2000, Статья 15, Глава IV
64. Президент Российской Федерации: Федеральный закон от 2000-01-02 №29-ФЗ «О качестве и безопасности пищевых продуктов», null, 02.01.2000, Пункт 3, Статья 18, Глава IV
65. Президент Российской Федерации: Федеральный закон от 2000-01-02 №29-ФЗ «О качестве и безопасности пищевых продуктов», null, 02.01.2000, Пункт 1, Статья 18, Глава IV
66. Президент Российской Федерации: Федеральный закон от 2000-01-02 №29-ФЗ «О качестве и безопасности пищевых продуктов», null, 02.01.2000, Пункт 2, Статья 18, Глава IV
67. Президент Российской Федерации: Федеральный закон от 2000-01-02 №29-ФЗ «О качестве и безопасности пищевых продуктов», null, 02.01.2000, Пункт 4, Статья 18, Глава IV
68. Президент Российской Федерации: Федеральный закон от 2000-01-02 №29-ФЗ «О качестве и безопасности пищевых продуктов», null, 02.01.2000, Пункт 1, Статья 19
69. Президент Российской Федерации: Федеральный закон от 2000-01-02 №29-ФЗ «О качестве и безопасности пищевых продуктов», null, 02.01.2000, Пункт 3, Статья 19, Глава IV
70. Президент Российской Федерации: Федеральный закон от 2000-01-02 №29-ФЗ «О качестве и безопасности пищевых продуктов», null, 02.01.2000, Пункт 4, Статья 19
71. Президент Российской Федерации: Федеральный закон от 2000-01-02 №29-ФЗ «О качестве и безопасности пищевых продуктов», null, 02.01.2000, Пункт 2, Статья 19
72. Президент Российской Федерации: Федеральный закон от 2000-01-02 №29-ФЗ «О качестве и безопасности пищевых продуктов», null, 02.01.2000, Абзац второй, Пункт 5, Статья 19
73. Президент Российской Федерации: Федеральный закон от 2000-01-02 №29-ФЗ «О качестве и безопасности пищевых продуктов», null, 02.01.2000, Пункт 1, Статья 20
74. Президент Российской Федерации: Федеральный закон от 2000-01-02 №29-ФЗ «О качестве и безопасности пищевых продуктов», null, 02.01.2000, Пункт 2, Статья 20
75. Президент Российской Федерации: Федеральный закон от 2000-01-02 №29-ФЗ «О качестве и безопасности пищевых продуктов», null, 02.01.2000, Пункт 3, Статья 20
76. Президент Российской Федерации: Федеральный закон от 2000-01-02 №29-ФЗ «О качестве и безопасности пищевых продуктов», null, 02.01.2000, Пункт 4, Статья 20
77. Президент Российской Федерации: Федеральный закон от 2000-01-02 №29-ФЗ «О качестве и безопасности пищевых продуктов», null, 02.01.2000, Пункт 1, Статья 21
78. Президент Российской Федерации: Федеральный закон от 2000-01-02 №29-ФЗ «О качестве и безопасности пищевых продуктов», null, 02.01.2000, Пункт 3, Статья 21
79. Президент Российской Федерации: Федеральный закон от 2000-01-02 №29-ФЗ «О качестве и безопасности пищевых продуктов», null, 02.01.2000, Пункт 1, Статья 22
80. Президент Российской Федерации: Федеральный закон от 2000-01-02 №29-ФЗ «О качестве и безопасности пищевых продуктов», null, 02.01.2000, Пункт 2, Статья 22
81. Президент Российской Федерации: Федеральный закон от 2000-01-02 №29-ФЗ «О качестве и безопасности пищевых продуктов», null, 02.01.2000, Статья 23
82. Президент Российской Федерации: Федеральный закон от 2000-01-02 №29-ФЗ «О качестве и безопасности пищевых продуктов», null, 02.01.2000, Статья 23
83. Президент Российской Федерации: Федеральный закон от 2000-01-02 №29-ФЗ «О качестве и безопасности пищевых продуктов», null, 02.01.2000, Статья 24, Глава IV
84. Президент Российской Федерации: Федеральный закон от 2000-01-02 №29-ФЗ «О качестве и безопасности пищевых продуктов», null, 02.01.2000, Статья 25, Глава IV
85. Президент Российской Федерации: Федеральный закон от 2000-01-02 №29-ФЗ «О качестве и безопасности пищевых продуктов», null, 02.01.2000, Пункт 2, Статья 25
86. Президент Российской Федерации: Федеральный закон от 2000-01-02 №29-ФЗ «О качестве и безопасности пищевых продуктов», null, 02.01.2000, Пункт 3, Статья 25
87. Президент Российской Федерации: Федеральный закон от 2000-01-02 №29-ФЗ «О качестве и безопасности пищевых продуктов», null, 02.01.2000, Статья 25.4, Глава IV.2
88. Президент Российской Федерации: Федеральный закон от 2000-01-02 №29-ФЗ «О качестве и безопасности пищевых продуктов», null, 02.01.2000, Пункт 5, Статья 25
89. Президент Российской Федерации: Федеральный закон от 2002-12-27 №184-ФЗ «О техническом регулировании», null, 27.12.2002, Часть 1, Статья 27
90. Президент Российской Федерации: Федеральный закон от 2002-12-27 №184-ФЗ «О техническом регулировании», null, 27.12.2002, Часть 2, Статья 27
91. Президент Российской Федерации: Федеральный закон от 2002-12-27 №184-ФЗ «О техническом регулировании», null, 27.12.2002, Часть 1, Статья 37
92. Президент Российской Федерации: Федеральный закон от 2002-12-27 №184-ФЗ «О техническом регулировании», null, 27.12.2002, Часть 1, Статья 38
93. Президент Российской Федерации: Федеральный закон от 2002-12-27 №184-ФЗ «О техническом регулировании», null, 27.12.2002, Часть 3, Статья 38
94. Президент Российской Федерации: Федеральный закон от 2002-12-27 №184-ФЗ «О техническом регулировании», null, 27.12.2002, Часть 4, Статья 38
95. Президент Российской Федерации: Федеральный закон от 2002-12-27 №184-ФЗ «О техническом регулировании», null, 27.12.2002, Часть 2, Статья 38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6,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7,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11,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17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13,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1.6, Глава 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1.7,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1.5,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8.4,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2.7, Глава 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4.44,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4.36,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4.28,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8.6, Глава VIII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8.19,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8.21,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4.21,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8.16,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4.22.,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4.33,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4.40,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4.32,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4.45,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2.6, Глава II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8.13, Глава VIII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8.9,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5.1, Глава 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2.5, Глава 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8.15, Глава VIII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8.7, Глава VIII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3.3., Глава 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4.34, Глава IV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4.31,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8.8, Глава VIII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8.18, Глава VIII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 &lt;...&gt;</t>
  </si>
  <si>
    <t>qW0d5CQjszRs2PWHwkUO3Q==</t>
  </si>
  <si>
    <t>01.12.2021</t>
  </si>
  <si>
    <t>02.03.2026</t>
  </si>
  <si>
    <t>1. Осмотр, 16.02.2026 - 02.03.2026, 3 - дистанционные технологии не применялись
2. Отбор проб (образцов), 16.02.2026 - 02.03.2026, 3 - дистанционные технологии не применялись
3. Инструментальное обследование, 16.02.2026 - 02.03.2026, 3 - дистанционные технологии не применялись
4. Испытание, 16.02.2026 - 02.03.2026, 3 - дистанционные технологии не применялись
5. Экспертиза, 16.02.2026 - 02.03.2026, 3 - дистанционные технологии не применялись
6. Получение письменных объяснений, 16.02.2026 - 02.03.2026, 3 - дистанционные технологии не применялись
7. Истребование документов, 16.02.2026 - 02.03.2026, 3 - дистанционные технологии не применялись</t>
  </si>
  <si>
    <t>1. Адыгея Респ, г.о. город Майкоп, г Майкоп, ул Шовгенова, 27
2. Адыгея Респ, г.о. город Майкоп, г Майкоп, ул Пролетарская, д.217
3. Адыгея Респ, м.р-н Тахтамукайский, г.п. Яблоновское, пгт Яблоновский, ул Солнечная, д.43А, к.3
4. Адыгея Респ, г.о. город Адыгейск, г Адыгейск, пр-кт В.И.Ленина, д.25
5. Адыгея Респ, м.р-н Тахтамукайский, г.п. Яблоновское, пгт Яблоновский, ул Шоссейная, зд.68Б
6. Адыгея Респ, г.о. город Майкоп, г Майкоп, ул Пушкина, д.284А
7. Адыгея Респ, г.о. город Майкоп, г Майкоп, ул Крестьянская, 444
8. Адыгея Респ, м.р-н Шовгеновский, с.п. Хакуринохабльское, аул Хакуринохабль, ул Краснооктябрьская, д.110
9. Адыгея Респ, г.о. город Майкоп, г Майкоп, ул Ленина, д.109
10. Адыгея Респ, г.о. город Майкоп, г Майкоп, ул Пролетарская, 438
11. Адыгея Респ, м.р-н Гиагинский, с.п. Гиагинское, ст-ца Гиагинская, ул Советская, д.29
12. Адыгея Респ, г.о. город Майкоп, ст-ца Ханская, ул Ленина, 29
13. Адыгея Респ, г.о. город Майкоп, г Майкоп, ул Пролетарская, д.217
14. Адыгея Респ, г.о. город Майкоп, г Майкоп, ул Юннатов, д.9В/6
15. Адыгея Респ, м.р-н Тахтамукайский, г.п. Энемское, пгт Энем, ул Октябрьская, д.20
16. Адыгея Респ, м.р-н Тахтамукайский, г.п. Яблоновское, пгт Яблоновский, ул Гагарина, д.159/1
17. Адыгея Респ, м.р-н Тахтамукайский, с.п. Старобжегокайское, аул Новая Адыгея, ул Бжегокайская, стр.2
18. Адыгея Респ, м.р-н Гиагинский, с.п. Гиагинское, ст-ца Гиагинская, ул Красная, д.268П
19. Адыгея Респ, м.р-н Тахтамукайский, г.п. Яблоновское, пгт Яблоновский, ул Гагарина, д.148, к.3
20. Адыгея Респ, м.р-н Тахтамукайский, г.п. Энемское, пгт Энем, ул Красная, д.9, к.4
21. Адыгея Респ, м.р-н Тахтамукайский, г.п. Энемское, пгт Энем, ул Чкалова, д.7
22. Адыгея Респ, г.о. город Майкоп, г Майкоп, ул Хакурате 2-я, д.1
23. Адыгея Респ, г.о. город Майкоп, г Майкоп, ул Пролетарская, д.227
24. Адыгея Респ, м.р-н Тахтамукайский, с.п. Старобжегокайское, аул Новая Адыгея, ул Бжегокайская, д.31/1, к.2
25. Адыгея Респ, м.р-н Гиагинский, с.п. Дондуковское, ст-ца Дондуковская, ул Гагарина, 183б
26. Адыгея Респ, г.о. город Майкоп, г Майкоп, ул Привокзальная, д.122
27. Адыгея Респ, м.р-н Гиагинский, с.п. Дондуковское, ст-ца Дондуковская, ул Гагарина, 183а
28. Адыгея Респ, г.о. город Майкоп, г Майкоп, ул Свердлова, д.70
29. Адыгея Респ, г.о. город Майкоп, г Майкоп, ул Батарейная, д.407Е
30. Адыгея Респ, м.р-н Красногвардейский, с.п. Уляпское, аул Уляп, ул им братьев Шекультировых, д.2
31. Адыгея Респ, м.р-н Майкопский, с.п. Каменномостское, п Каменномостский, ул Привокзальная, 18
32. Адыгея Респ, г.о. город Майкоп, г Майкоп, ул Советская, 123
33. Адыгея Респ, м.р-н Тахтамукайский, г.п. Яблоновское, пгт Яблоновский, ул Гагарина, д.41, к.3
34. Адыгея Респ, м.р-н Тахтамукайский, г.п. Яблоновское, пгт Яблоновский, ул Гагарина, д.87
35. Адыгея Респ, м.р-н Майкопский, с.п. Тульское, п Тульский, ул Ленина, зд.222А
36. Адыгея Респ, г.о. город Майкоп, г Майкоп, ул Пржевальского, 1
37. Адыгея Респ, м.р-н Тахтамукайский, г.п. Яблоновское, пгт Яблоновский, ул Космическая, д.88, к.1
38. Адыгея Респ, м.р-н Тахтамукайский, г.п. Яблоновское, пгт Яблоновский, ул Космическая, д.88, к.6
39. Адыгея Респ, г.о. город Майкоп, г Майкоп, ул Хакурате, 475
40. Адыгея Респ, г.о. город Майкоп, г Майкоп, ул Ж.Попова, д.111
41. Адыгея Респ, г.о. город Майкоп, г Майкоп, ул Западная, 76
42. Адыгея Респ, м.р-н Майкопский, с.п. Тульское, п Тульский, ул Ленина, 41
43. Адыгея Респ, м.р-н Майкопский, с.п. Каменномостское, п Каменномостский, ул Мира, д.62А
44. Адыгея Респ, г.о. город Майкоп, г Майкоп, ул Пионерская, д.383А
45. Адыгея Респ, г.о. город Майкоп, г Майкоп, ул Короткая 2-я, д.12
46. Адыгея Респ, г.о. город Майкоп, г Майкоп, ул Карла Маркса, 17
47. Адыгея Респ, г.о. город Майкоп, г Майкоп, ул Западная, 72
48. Адыгея Респ, м.р-н Майкопский, с.п. Краснооктябрьское, п Краснооктябрьский, ул Школьная, д.2А
49. Адыгея Респ, г.о. город Майкоп, г Майкоп, ул Депутатская, д.16
50. Адыгея Респ, м.р-н Тахтамукайский, с.п. Тахтамукайское, аул Тахтамукай, ул Восточная, д.67/2
51. Адыгея Респ, м.р-н Тахтамукайский, г.п. Яблоновское, пгт Яблоновский, ул Промышленная, д.1
52. Адыгея Респ, г.о. город Майкоп, г Майкоп, ул Крестьянская, 221
53. Адыгея Респ, м.р-н Тахтамукайский, г.п. Яблоновское, пгт Яблоновский, ул Дорожная, д.1П/1
54. Адыгея Респ, м.р-н Красногвардейский, с.п. Красногвардейское, с Красногвардейское, ул Первомайская, д.1П
55. Адыгея Респ, м.р-н Тахтамукайский, г.п. Яблоновское, пгт Яблоновский, ул Космическая, д.52
56. Адыгея Респ, м.р-н Тахтамукайский, г.п. Энемское, пгт Энем, ул Перова, д.14/1
57. Адыгея Респ, г.о. город Майкоп, г Майкоп, ул Пионерская, 273А
58. Адыгея Респ, г.о. город Майкоп, г Майкоп, ул Васильева К.А., д.2, к.2
59. Адыгея Респ, г.о. город Майкоп, г Майкоп, ул Пролетарская, д.225
60. Адыгея Респ, г.о. город Майкоп, г Майкоп, ул Юннатов, д.13
61. Адыгея Респ, м.р-н Кошехабльский, с.п. Кошехабльское, аул Кошехабль, ул Дружбы Народов, д.45
62. Адыгея Респ, г.о. город Майкоп, г Майкоп, ул Гагарина, д.70
63. Адыгея Респ, р-н Тахтамукайский, пгт Яблоновский, ул Солнечная, 43/А корпус 3, пом. 1
64. Адыгея Респ, г.о. город Майкоп, г Майкоп, ул Юннатов, д.12
65. Адыгея Респ, м.р-н Майкопский, с.п. Абадзехское, ст-ца Абадзехская, ул Почтовая, зд.33Б
66. Адыгея Респ, г.о. город Майкоп, г Майкоп, ул Шовгенова, д.18
67. Адыгея Респ, м.р-н Тахтамукайский, г.п. Яблоновское, пгт Яблоновский, ул Промышленная, д.3
68. Адыгея Респ, г.о. город Майкоп, г Майкоп, ул Депутатская, д.12
69. Адыгея Респ, г.о. город Адыгейск, г Адыгейск, пр-кт В.И.Ленина, д.1А/2
70. Адыгея Респ, м.р-н Тахтамукайский, с.п. Козетское, аул Козет, ул Адмиралтейская, д.1
71. Адыгея Респ, м.р-н Майкопский, с.п. Тульское, п Тульский, ул Ленина, 43
72. Адыгея Респ, м.р-н Шовгеновский, с.п. Хакуринохабльское, аул Хакуринохабль, ул Краснооктябрьская, д.137
73. Адыгея Респ, м.р-н Теучежский, г.п. Тлюстенхабльское, пгт Тлюстенхабль, ул Гидростроителей, д.2/1
74. Адыгея Респ, г.о. город Майкоп, ст-ца Ханская, ул Краснооктябрьская, д.19А
75. Адыгея Респ, г.о. город Майкоп, г Майкоп, ул Чкалова, д.65
76. Адыгея Респ, м.р-н Кошехабльский, с.п. Кошехабльское, аул Кошехабль, ул Дружбы Народов, д.52
77. Адыгея Респ, м.р-н Красногвардейский, с.п. Красногвардейское, с Красногвардейское, ул Ленина, 111
78. Адыгея Респ, м.р-н Тахтамукайский, с.п. Старобжегокайское, аул Новая Адыгея, ул Тургеневское шоссе, д.17
79. Адыгея Респ, м.р-н Тахтамукайский, г.п. Яблоновское, пгт Яблоновский, ул Ленина, д.51/1
80. Адыгея Респ, г.о. город Майкоп, г Майкоп, ул Карла Маркса, д.21
81. Адыгея Респ, г.о. город Майкоп, г Майкоп, ул Советская, д.219</t>
  </si>
  <si>
    <t>01260041000118938309</t>
  </si>
  <si>
    <t xml:space="preserve">1. ИП ОВЧИННИКОВА ТАТЬЯНА АЛЕКСЕЕВНА, ИНН 010400279956, ОГРН 312010501100060, факт. адрес 385781, РЕСПУБЛИКА АДЫГЕЯ (АДЫГЕЯ), Р-Н Майкопский, Х. Садовый, УЛ. Садовая, Д. Д.20, </t>
  </si>
  <si>
    <t>1. номер 22729521,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22729520,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22729518,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22729517,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</si>
  <si>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14.02.2024</t>
  </si>
  <si>
    <t>1. Адыгея Респ, м.р-н Майкопский, с.п. Краснооктябрьское, ст-ца Курджипская, ул Ленина, д.145
2. Адыгея Респ, м.р-н Майкопский, с.п. Краснооктябрьское, ст-ца Дагестанская, ул Кооперативная, д.12А
3. Адыгея Респ, м.р-н Майкопский, с.п. Краснооктябрьское, п Краснооктябрьский, ул Кубанская, 74
4. Адыгея Респ, м.р-н Майкопский, с.п. Краснооктябрьское, п Табачный, ул Шоссейная, д.29</t>
  </si>
  <si>
    <t>01260041000118938313</t>
  </si>
  <si>
    <t xml:space="preserve">1. Юр. лицо 'ОБЩЕСТВО С ОГРАНИЧЕННОЙ ОТВЕТСТВЕННОСТЬЮ "ОЧАГ"', ИНН 0105066376, ОГРН 1120105001290, адрес 385000, РЕСПУБЛИКА АДЫГЕЯ (АДЫГЕЯ), Г. МАЙКОП, УЛ. КРЕСТЬЯНСКАЯ, Д. Д.213, 312, раб. адрес </t>
  </si>
  <si>
    <t>1. номер 40445766, Ресторан "Excelsior",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</si>
  <si>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18.06.2012</t>
  </si>
  <si>
    <t>12.03.2026</t>
  </si>
  <si>
    <t>25.03.2026</t>
  </si>
  <si>
    <t>1. Инструментальное обследование, 12.03.2026 - 25.03.2026, 3 - дистанционные технологии не применялись
2. Испытание, 12.03.2026 - 25.03.2026, 3 - дистанционные технологии не применялись
3. Осмотр, 12.03.2026 - 25.03.2026, 3 - дистанционные технологии не применялись
4. Отбор проб (образцов), 12.03.2026 - 25.03.2026, 3 - дистанционные технологии не применялись
5. Получение письменных объяснений, 12.03.2026 - 25.03.2026, 3 - дистанционные технологии не применялись
6. Экспертиза, 12.03.2026 - 25.03.2026, 3 - дистанционные технологии не применялись
7. Истребование документов, 12.03.2026 - 25.03.2026, 3 - дистанционные технологии не применялись</t>
  </si>
  <si>
    <t>1. Адыгея Респ, г.о. город Майкоп, г Майкоп, ул Юннатов, д.9Г, стр.1</t>
  </si>
  <si>
    <t>01260041000118938314</t>
  </si>
  <si>
    <t xml:space="preserve">1. Юр. лицо 'ОБЩЕСТВО С ОГРАНИЧЕННОЙ ОТВЕТСТВЕННОСТЬЮ "СТОЛОВАЯ № 12"', ИНН 0105052503, ОГРН 1070105002505, адрес 385003, РЕСПУБЛИКА АДЫГЕЯ (АДЫГЕЯ), Г. МАЙКОП, УЛ. КИРОВА, Д. Д. 130, , раб. адрес </t>
  </si>
  <si>
    <t>1. номер 37670557,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34438089, Столовая в школе, адрес г Майкоп, ул Комсомольская, д 276,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37670568,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37670563,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37670556,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37670559,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37670567,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37670589,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34438090, Столовая в школе, адрес г Майкоп, ул Привокзальная, д 288А,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37670558,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</si>
  <si>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28,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34, Глава IV
6. Президент Российской Федерации: Федеральный закон от 1999-03-30 №52-ФЗ «О санитарно-эпидемиологическом благополучии населения», null, 30.03.1999, Статья 32, Глава IV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Статья 22, Глава IV
10. Президент Российской Федерации: Федеральный закон от 2000-01-02 №29-ФЗ «О качестве и безопасности пищевых продуктов», null, 02.01.2000, Статья 23, Глава IV
11. Президент Российской Федерации: Федеральный закон от 2000-01-02 №29-ФЗ «О качестве и безопасности пищевых продуктов», null, 02.01.2000, Статья 19, Глава IV
12. Президент Российской Федерации: Федеральный закон от 2000-01-02 №29-ФЗ «О качестве и безопасности пищевых продуктов», null, 02.01.2000, Статья 15, Глава IV
13. Президент Российской Федерации: Федеральный закон от 2000-01-02 №29-ФЗ «О качестве и безопасности пищевых продуктов», null, 02.01.2000, Статья 25.2, Глава IV.1
14. Президент Российской Федерации: Федеральный закон от 2000-01-02 №29-ФЗ «О качестве и безопасности пищевых продуктов», null,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2.3.3.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2.5.2., Пункт 2.5.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2.5.3.,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2.6.2, Пункт 2.6.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2.7.2.,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2.9.3.,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2.11.4.,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2.11.6., Пункт 2.11.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8.1.6.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194, Глава VI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98. Евразийская экономическая комиссия: Решение Комиссии Таможенного союза от 2011-12-09 №880 «ТР ТС  &lt;...&gt;</t>
  </si>
  <si>
    <t>9WorZbB3WuFFHLBx9rjrvg==</t>
  </si>
  <si>
    <t>25.03.2024</t>
  </si>
  <si>
    <t>15.04.2026</t>
  </si>
  <si>
    <t>28.04.2026</t>
  </si>
  <si>
    <t>1. Инструментальное обследование, 15.04.2026 - 28.04.2026, 3 - дистанционные технологии не применялись
2. Испытание, 15.04.2026 - 28.04.2026, 3 - дистанционные технологии не применялись
3. Осмотр, 15.04.2026 - 28.04.2026, 3 - дистанционные технологии не применялись
4. Отбор проб (образцов), 15.04.2026 - 28.04.2026, 3 - дистанционные технологии не применялись
5. Получение письменных объяснений, 15.04.2026 - 28.04.2026, 3 - дистанционные технологии не применялись
6. Экспертиза, 15.04.2026 - 28.04.2026, 3 - дистанционные технологии не применялись
7. Истребование документов, 15.04.2026 - 28.04.2026, 3 - дистанционные технологии не применялись</t>
  </si>
  <si>
    <t>1. Адыгея Респ, г.о. город Майкоп, г Майкоп, ул Кирова, д.130
2. г Майкоп, ул Комсомольская, д 276
3. Адыгея Респ, г.о. город Майкоп, г Майкоп, ул Советская, д.108
4. Адыгея Респ, г.о. город Майкоп, х Гавердовский, пер Клубный, д.1
5. г Майкоп, ул Привокзальная, д 288А
6. Адыгея Респ, г.о. город Майкоп, г Майкоп, ул Курганная, д.644
7. Адыгея Респ, г.о. город Майкоп, г Майкоп, ул Курганная, д.1
8. Адыгея Респ, г.о. город Майкоп, г Майкоп, ул Гайдара, д.1А
9. Адыгея Респ, г.о. город Майкоп, г Майкоп, ул Гоголя, 112
10. Адыгея Респ, г.о. город Майкоп, г Майкоп, ул МОПРа, 65</t>
  </si>
  <si>
    <t>01260041000118938318</t>
  </si>
  <si>
    <t>1. ИП ДОБРОСЕЛЬСКАЯ ДАРЬЯ ЕВГЕНЬЕВНА, ИНН 010405603074, ОГРН 324010000024460, факт. адрес 385730, РЕСПУБЛИКА АДЫГЕЯ (АДЫГЕЯ), М.Р-Н МАЙКОПСКИЙ, С.П. ТУЛЬСКОЕ, П ТУЛЬСКИЙ, УЛ СОВЕТСКАЯ, Д. 31, КВ. 6</t>
  </si>
  <si>
    <t>1. номер 38729309,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</si>
  <si>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09.08.2024</t>
  </si>
  <si>
    <t>18.03.2026</t>
  </si>
  <si>
    <t>31.03.2026</t>
  </si>
  <si>
    <t>1. Инструментальное обследование, 18.03.2026 - 31.03.2026, 3 - дистанционные технологии не применялись
2. Испытание, 18.03.2026 - 31.03.2026, 3 - дистанционные технологии не применялись
3. Осмотр, 18.03.2026 - 31.03.2026, 3 - дистанционные технологии не применялись
4. Отбор проб (образцов), 18.03.2026 - 31.03.2026, 3 - дистанционные технологии не применялись
5. Получение письменных объяснений, 18.03.2026 - 31.03.2026, 3 - дистанционные технологии не применялись
6. Экспертиза, 18.03.2026 - 31.03.2026, 3 - дистанционные технологии не применялись
7. Истребование документов, 18.03.2026 - 31.03.2026, 3 - дистанционные технологии не применялись</t>
  </si>
  <si>
    <t>1. Адыгея Респ, м.р-н Майкопский, с.п. Тульское, п Тульский, ул Первомайская, 232</t>
  </si>
  <si>
    <t>01260041000118938320</t>
  </si>
  <si>
    <t xml:space="preserve">1. Юр. лицо 'ОБЩЕСТВО С ОГРАНИЧЕННОЙ ОТВЕТСТВЕННОСТЬЮ "ПВ-ЮГ"', ИНН 2311238360, ОГРН 1172375046183, адрес 350000, КРАСНОДАРСКИЙ КРАЙ, Г. КРАСНОДАР, УЛ. КАРАСУНСКАЯ, Д. Д. 60, ОФИС 83, раб. адрес </t>
  </si>
  <si>
    <t>1. номер 38069241,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38069239,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38069237,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38069234,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38069233,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</si>
  <si>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23. Президент Российской Федерации: Федеральный закон от 1999-03-30 №52-ФЗ «О санитарно-эпидемиологическом благополучии населения», 52-ФЗ, 30.03.1999, Статья 11, Глава II
24. Президент Российской Федерации: Федеральный закон от 1999-03-30 №52-ФЗ «О санитарно-эпидемиологическом благополучии населения», 52-ФЗ, 30.03.1999, Статья 12, Глава III
25. Президент Российской Федерации: Федеральный закон от 1999-03-30 №52-ФЗ «О санитарно-эпидемиологическом благополучии населения», 52-ФЗ, 30.03.1999, Статья 15, Глава III
26. Президент Российской Федерации: Федеральный закон от 1999-03-30 №52-ФЗ «О санитарно-эпидемиологическом благополучии населения», 52-ФЗ, 30.03.1999, Пункт 1, Статья 16
27. Президент Российской Федерации: Федеральный закон от 1999-03-30 №52-ФЗ «О санитарно-эпидемиологическом благополучии населения», 52-ФЗ, 30.03.1999, Пункт 2, Статья 16
28. Президент Российской Федерации: Федеральный закон от 1999-03-30 №52-ФЗ «О санитарно-эпидемиологическом благополучии населения», 52-ФЗ, 30.03.1999, Статья 24, Глава V
29. Президент Российской Федерации: Федеральный закон от 1999-03-30 №52-ФЗ «О санитарно-эпидемиологическом благополучии населения», 52-ФЗ, 30.03.1999, Статья 25, Глава III
30. Президент Российской Федерации: Федеральный закон от 1999-03-30 №52-ФЗ «О санитарно-эпидемиологическом благополучии населения», 52-ФЗ, 30.03.1999, Пункт 1, Статья 34
31. Президент Российской Федерации: Федеральный закон от 1999-03-30 №52-ФЗ «О санитарно-эпидемиологическом благополучии населения», 52-ФЗ, 30.03.1999, Пункт 3, Статья 34
32. Президент Российской Федерации: Федеральный закон от 1999-03-30 №52-ФЗ «О санитарно-эпидемиологическом благополучии населения», 52-ФЗ, 30.03.1999, Пункт 4, Статья 34
33. Президент Российской Федерации: Федеральный закон от 1999-03-30 №52-ФЗ «О санитарно-эпидемиологическом благополучии населения», 52-ФЗ, 30.03.1999, Пункт 8, Статья 34
34. Президент Российской Федерации: Федеральный закон от 1999-03-30 №52-ФЗ «О санитарно-эпидемиологическом благополучии населения», 52-ФЗ, 30.03.1999, Пункт 5, Статья 34
35. Президент Российской Федерации: Федеральный закон от 1999-03-30 №52-ФЗ «О санитарно-эпидемиологическом благополучии населения», 52-ФЗ, 30.03.1999, Статья 36, Глава IV
36. Президент Российской Федерации: Федеральный закон от 1999-03-30 №52-ФЗ «О санитарно-эпидемиологическом благополучии населения», 52-ФЗ, 30.03.1999, Статья 27, Глава III
37. Президент Российской Федерации: Федеральный закон от 1999-03-30 №52-ФЗ «О санитарно-эпидемиологическом благополучии населения», 52-ФЗ, 30.03.1999, Пункт 3, Статья 18, Глава III
38. Президент Российской Федерации: Федеральный закон от 1999-03-30 №52-ФЗ «О санитарно-эпидемиологическом благополучии населения», 52-ФЗ, 30.03.1999, Статья 19, Глава III
39. Президент Российской Федерации: Федеральный закон от 1999-03-30 №52-ФЗ «О санитарно-эпидемиологическом благополучии населения», 52-ФЗ, 30.03.1999, Статья 34, Глава IV
40. Президент Российской Федерации: Федеральный закон от 1999-03-30 №52-ФЗ «О санитарно-эпидемиологическом благополучии населения», 52-ФЗ, 30.03.1999, Статья 32, Глава IV
41. Президент Российской Федерации: Федеральный закон от 2000-01-02 №29-ФЗ «О качестве и безопасности пищевых продуктов», 29-ФЗ, 02.01.2000, Пункт 4, Статья 3
42. Президент Российской Федерации: Федеральный закон от 2000-01-02 №29-ФЗ «О качестве и безопасности пищевых продуктов», 29-ФЗ, 02.01.2000, Пункт 1, Статья 3
43. Президент Российской Федерации: Федеральный закон от 2000-01-02 №29-ФЗ «О качестве и безопасности пищевых продуктов», 29-ФЗ, 02.01.2000, Пункт 2, Статья 3
44. Президент Российской Федерации: Федеральный закон от 2000-01-02 №29-ФЗ «О качестве и безопасности пищевых продуктов», 29-ФЗ, 02.01.2000, Пункт 3, Статья 3
45. Президент Российской Федерации: Федеральный закон от 2000-01-02 №29-ФЗ «О качестве и безопасности пищевых продуктов», 29-ФЗ, 02.01.2000, Статья 4
46. Президент Российской Федерации: Федеральный закон от 2000-01-02 №29-ФЗ «О качестве и безопасности пищевых продуктов», 29-ФЗ, 02.01.2000, Пункт 1, Статья 5
47. Президент Российской Федерации: Федеральный закон от 2000-01-02 №29-ФЗ «О качестве и безопасности пищевых продуктов», 29-ФЗ, 02.01.2000, Пункт 2, Статья 5, Глава I
48. Президент Российской Федерации: Федеральный закон от 2000-01-02 №29-ФЗ «О качестве и безопасности пищевых продуктов», 29-ФЗ, 02.01.2000, Пункт 2, Статья 9
49. Президент Российской Федерации: Федеральный закон от 2000-01-02 №29-ФЗ «О качестве и безопасности пищевых продуктов», 29-ФЗ, 02.01.2000, Пункт 1, Статья 9
50. Президент Российской Федерации: Федеральный закон от 2000-01-02 №29-ФЗ «О качестве и безопасности пищевых продуктов», 29-ФЗ, 02.01.2000, Статья 15, Глава IV
51. Президент Российской Федерации: Федеральный закон от 2000-01-02 №29-ФЗ «О качестве и безопасности пищевых продуктов», 29-ФЗ, 02.01.2000, Пункт 3, Статья 18, Глава IV
52. Президент Российской Федерации: Федеральный закон от 2000-01-02 №29-ФЗ «О качестве и безопасности пищевых продуктов», 29-ФЗ, 02.01.2000, Пункт 1, Статья 18, Глава IV
53. Президент Российской Федерации: Федеральный закон от 2000-01-02 №29-ФЗ «О качестве и безопасности пищевых продуктов», 29-ФЗ, 02.01.2000, Пункт 2, Статья 18, Глава IV
54. Президент Российской Федерации: Федеральный закон от 2000-01-02 №29-ФЗ «О качестве и безопасности пищевых продуктов», 29-ФЗ, 02.01.2000, Пункт 4, Статья 18, Глава IV
55. Президент Российской Федерации: Федеральный закон от 2000-01-02 №29-ФЗ «О качестве и безопасности пищевых продуктов», 29-ФЗ, 02.01.2000, Пункт 1, Статья 19
56. Президент Российской Федерации: Федеральный закон от 2000-01-02 №29-ФЗ «О качестве и безопасности пищевых продуктов», 29-ФЗ, 02.01.2000, Пункт 3, Статья 19, Глава IV
57. Президент Российской Федерации: Федеральный закон от 2000-01-02 №29-ФЗ «О качестве и безопасности пищевых продуктов», 29-ФЗ, 02.01.2000, Пункт 4, Статья 19
58. Президент Российской Федерации: Федеральный закон от 2000-01-02 №29-ФЗ «О качестве и безопасности пищевых продуктов», 29-ФЗ, 02.01.2000, Пункт 2, Статья 19
59. Президент Российской Федерации: Федеральный закон от 2000-01-02 №29-ФЗ «О качестве и безопасности пищевых продуктов», 29-ФЗ, 02.01.2000, Абзац второй, Пункт 5, Статья 19
60. Президент Российской Федерации: Федеральный закон от 2000-01-02 №29-ФЗ «О качестве и безопасности пищевых продуктов», 29-ФЗ, 02.01.2000, Пункт 1, Статья 20
61. Президент Российской Федерации: Федеральный закон от 2000-01-02 №29-ФЗ «О качестве и безопасности пищевых продуктов», 29-ФЗ, 02.01.2000, Пункт 2, Статья 20
62. Президент Российской Федерации: Федеральный закон от 2000-01-02 №29-ФЗ «О качестве и безопасности пищевых продуктов», 29-ФЗ, 02.01.2000, Пункт 3, Статья 20
63. Президент Российской Федерации: Федеральный закон от 2000-01-02 №29-ФЗ «О качестве и безопасности пищевых продуктов», 29-ФЗ, 02.01.2000, Пункт 4, Статья 20
64. Президент Российской Федерации: Федеральный закон от 2000-01-02 №29-ФЗ «О качестве и безопасности пищевых продуктов», 29-ФЗ, 02.01.2000, Пункт 1, Статья 21
65. Президент Российской Федерации: Федеральный закон от 2000-01-02 №29-ФЗ «О качестве и безопасности пищевых продуктов», 29-ФЗ, 02.01.2000, Пункт 3, Статья 21
66. Президент Российской Федерации: Федеральный закон от 2000-01-02 №29-ФЗ «О качестве и безопасности пищевых продуктов», 29-ФЗ, 02.01.2000, Пункт 1, Статья 22
67. Президент Российской Федерации: Федеральный закон от 2000-01-02 №29-ФЗ «О качестве и безопасности пищевых продуктов», 29-ФЗ, 02.01.2000, Пункт 2, Статья 22
68. Президент Российской Федерации: Федеральный закон от 2000-01-02 №29-ФЗ «О качестве и безопасности пищевых продуктов», 29-ФЗ, 02.01.2000, Статья 23
69. Президент Российской Федерации: Федеральный закон от 2000-01-02 №29-ФЗ «О качестве и безопасности пищевых продуктов», 29-ФЗ, 02.01.2000, Статья 24, Глава IV
70. Президент Российской Федерации: Федеральный закон от 2000-01-02 №29-ФЗ «О качестве и безопасности пищевых продуктов», 29-ФЗ, 02.01.2000, Статья 25, Глава IV
71. Президент Российской Федерации: Федеральный закон от 2000-01-02 №29-ФЗ «О качестве и безопасности пищевых продуктов», 29-ФЗ, 02.01.2000, Пункт 2, Статья 25
72. Президент Российской Федерации: Федеральный закон от 2000-01-02 №29-ФЗ «О качестве и безопасности пищевых продуктов», 29-ФЗ, 02.01.2000, Пункт 3, Статья 25
73. Президент Российской Федерации: Федеральный закон от 2000-01-02 №29-ФЗ «О качестве и безопасности пищевых продуктов», 29-ФЗ, 02.01.2000, Статья 25.4, Глава IV.2
74. Президент Российской Федерации: Федеральный закон от 2000-01-02 №29-ФЗ «О качестве и безопасности пищевых продуктов», 29-ФЗ, 02.01.2000, Пункт 5, Статья 25
75. Президент Российской Федерации: Федеральный закон от 2002-12-27 №184-ФЗ «О техническом регулировании», 184-ФЗ, 27.12.2002, Часть 1, Статья 27
76. Президент Российской Федерации: Федеральный закон от 2002-12-27 №184-ФЗ «О техническом регулировании», 184-ФЗ, 27.12.2002, Часть 2, Статья 27
77. Президент Российской Федерации: Федеральный закон от 2002-12-27 №184-ФЗ «О техническом регулировании», 184-ФЗ, 27.12.2002, Часть 1, Статья 37
78. Президент Российской Федерации: Федеральный закон от 2002-12-27 №184-ФЗ «О техническом регулировании», 184-ФЗ, 27.12.2002, Часть 1, Статья 38
79. Президент Российской Федерации: Федеральный закон от 2002-12-27 №184-ФЗ «О техническом регулировании», 184-ФЗ, 27.12.2002, Часть 3, Статья 38
80. Президент Российской Федерации: Федеральный закон от 2002-12-27 №184-ФЗ «О техническом регулировании», 184-ФЗ, 27.12.2002, Часть 4, Статья 38
81. Президент Российской Федерации: Федеральный закон от 2002-12-27 №184-ФЗ «О техническом регулировании», 184-ФЗ, 27.12.2002, Часть 2, Статья 38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139. Федеральная служба по надзору в сфере защиты прав потребителей и благополучия человека: Санитарные правил &lt;...&gt;</t>
  </si>
  <si>
    <t>ZYWsMlBb51GNLTeg/GF2vA==</t>
  </si>
  <si>
    <t>13.06.2017</t>
  </si>
  <si>
    <t>1. Адыгея Респ, м.р-н Тахтамукайский, г.п. Яблоновское, пгт Яблоновский, ул Шоссейная, д.75
2. Адыгея Респ, м.р-н Тахтамукайский, с.п. Старобжегокайское, аул Новая Адыгея, ул Тургеневское шоссе, стр.31
3. Адыгея Респ, м.р-н Кошехабльский, с.п. Вольненское, с Вольное, ул Чапаева, д.44
4. Адыгея Респ, м.р-н Гиагинский, с.п. Гиагинское, ст-ца Гиагинская, ул Ленина, д.377
5. Адыгея Респ, м.р-н Майкопский, с.п. Тульское, п Тульский, ул Заречная, д.33</t>
  </si>
  <si>
    <t>01260041000118938333</t>
  </si>
  <si>
    <t xml:space="preserve">1. ИП БАРЧО РУСТАМ РУСЛАНОВИЧ, ИНН 010603342258, ОГРН 318010500020972, факт. адрес 385130, РЕСПУБЛИКА АДЫГЕЯ (АДЫГЕЯ), Р-Н ТАХТАМУКАЙСКИЙ, ПГТ ЭНЕМ, УЛ КОМАРОВА, Д. Д. 29, </t>
  </si>
  <si>
    <t>1. номер 22838275,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22731938, Столовая в детском саду,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22731964,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37518515,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22838173,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22732032, Столовая в детском саду,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37518511,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22731985, Столовая в детском саду,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22732105,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22732021,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</si>
  <si>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31.08.2018</t>
  </si>
  <si>
    <t>1. Адыгея Респ, м.р-н Тахтамукайский, г.п. Яблоновское, пгт Яблоновский, ул. имени Валерия Ивановича Заволянского, д.7
2. Адыгея Респ, м.р-н Тахтамукайский, г.п. Яблоновское, пгт Яблоновский, ул Пушкина, д.26/2
3. Адыгея Респ, м.р-н Тахтамукайский, г.п. Энемское, пгт Энем, ул Седина, д.36
4. Адыгея Респ, м.р-н Тахтамукайский, г.п. Яблоновское, п Новый, ул Ленина, д.1
5. Адыгея Респ, м.р-н Тахтамукайский, с.п. Старобжегокайское, аул Новая Адыгея, ул Тургеневское шоссе, д.20
6. Адыгея Респ, м.р-н Тахтамукайский, г.п. Яблоновское, пгт Яблоновский, ул Энгельса, д.24корпус 1
7. Адыгея Респ, м.р-н Тахтамукайский, г.п. Энемское, пгт Энем, ул Сивачева, д.59
8. Адыгея Респ, м.р-н Тахтамукайский, г.п. Энемское, пгт Энем, ул Ленина, д.71Б
9. Адыгея Респ, м.р-н Тахтамукайский, г.п. Энемское, аул Новобжегокай, ул Хатита Махмуда, д.23
10. Адыгея Респ, м.р-н Тахтамукайский, г.п. Энемское, х Новый Сад, ул Дружбы, д.28</t>
  </si>
  <si>
    <t>01260041000118938357</t>
  </si>
  <si>
    <t>01.06.2026</t>
  </si>
  <si>
    <t>15.06.2026</t>
  </si>
  <si>
    <t>1. Инструментальное обследование, 01.06.2026 - 15.06.2026, 3 - дистанционные технологии не применялись
2. Испытание, 01.06.2026 - 15.06.2026, 3 - дистанционные технологии не применялись
3. Осмотр, 01.06.2026 - 15.06.2026, 3 - дистанционные технологии не применялись
4. Отбор проб (образцов), 01.06.2026 - 15.06.2026, 3 - дистанционные технологии не применялись
5. Получение письменных объяснений, 01.06.2026 - 15.06.2026, 3 - дистанционные технологии не применялись
6. Экспертиза, 01.06.2026 - 15.06.2026, 3 - дистанционные технологии не применялись
7. Истребование документов, 01.06.2026 - 15.06.2026, 3 - дистанционные технологии не применялись</t>
  </si>
  <si>
    <t>01260041000118938359</t>
  </si>
  <si>
    <t xml:space="preserve">1. ИП АНДРЕЕВ СЕРГЕЙ СЕРГЕЕВИЧ, ИНН 010500051401, ОГРН 312010506000020, факт. адрес 385003, РЕСПУБЛИКА АДЫГЕЯ (АДЫГЕЯ), Г МАЙКОП, ПЕР ЛУГОВОЙ, Д. Д. 2А, </t>
  </si>
  <si>
    <t>1. номер 22802179,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</si>
  <si>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15,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2002-12-27 №184-ФЗ «О техническом регулировании», 184-ФЗ, 27.12.2002, Пункт 2, Статья 25
15. Президент Российской Федерации: Федеральный закон от 2002-12-27 №184-ФЗ «О техническом регулировании», 184-ФЗ, 27.12.2002, Часть 1, Статья 38
16. Президент Российской Федерации: Федеральный закон от 2002-12-27 №184-ФЗ «О техническом регулировании», 184-ФЗ, 27.12.2002, Пункт 6, Статья 24
17. Президент Российской Федерации: Федеральный закон от 2002-12-27 №184-ФЗ «О техническом регулировании», 184-ФЗ, 27.12.2002, Пункт 8, Статья 24
18. Президент Российской Федерации: Федеральный закон от 2002-12-27 №184-ФЗ «О техническом регулировании», 184-ФЗ, 27.12.2002, Пункт 1, Статья 24
19. Президент Российской Федерации: Федеральный закон от 2002-12-27 №184-ФЗ «О техническом регулировании», 184-ФЗ, 27.12.2002, Пункт 7, Статья 24
20. Президент Российской Федерации: Федеральный закон от 2002-12-27 №184-ФЗ «О техническом регулировании», 184-ФЗ, 27.12.2002, Часть 1, Статья 27
21. Президент Российской Федерации: Федеральный закон от 2002-12-27 №184-ФЗ «О техническом регулировании», 184-ФЗ, 27.12.2002, Статья 38
22. Президент Российской Федерации: Федеральный закон от 2002-12-27 №184-ФЗ «О техническом регулировании», 184-ФЗ, 27.12.2002, Часть 4, Статья 38
23. Президент Российской Федерации: Федеральный закон от 2002-12-27 №184-ФЗ «О техническом регулировании», 184-ФЗ, 27.12.2002, Пункт 5, Статья 24
24. Президент Российской Федерации: Федеральный закон от 2002-12-27 №184-ФЗ «О техническом регулировании», 184-ФЗ, 27.12.2002, Часть 2, Статья 27
25. Президент Российской Федерации: Федеральный закон от 2002-12-27 №184-ФЗ «О техническом регулировании», 184-ФЗ, 27.12.2002, Пункт 1, Статья 37
26. Президент Российской Федерации: Федеральный закон от 2002-12-27 №184-ФЗ «О техническом регулировании», 184-ФЗ, 27.12.2002, Пункт 1, Статья 23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128, Глава 8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95.  &lt;...&gt;</t>
  </si>
  <si>
    <t>aU+F8QKPMcacA5qW0b4xmw==</t>
  </si>
  <si>
    <t>29.02.2012</t>
  </si>
  <si>
    <t>1. Испытание, 02.06.2026 - 16.06.2026, 3 - дистанционные технологии не применялись
2. Осмотр, 02.06.2026 - 16.06.2026, 3 - дистанционные технологии не применялись
3. Отбор проб (образцов), 02.06.2026 - 16.06.2026, 3 - дистанционные технологии не применялись
4. Получение письменных объяснений, 02.06.2026 - 16.06.2026, 3 - дистанционные технологии не применялись
5. Экспертиза, 02.06.2026 - 16.06.2026, 3 - дистанционные технологии не применялись
6. Истребование документов, 02.06.2026 - 16.06.2026, 3 - дистанционные технологии не применялись
7. Инструментальное обследование, 02.06.2026 - 16.06.2026, 3 - дистанционные технологии не применялись</t>
  </si>
  <si>
    <t>1. г.Майкоп, ул.Жуковского, 51</t>
  </si>
  <si>
    <t>01260041000118938400</t>
  </si>
  <si>
    <t xml:space="preserve">1. Юр. лицо 'ОБЩЕСТВО С ОГРАНИЧЕННОЙ ОТВЕТСТВЕННОСТЬЮ "МЕТРО КЭШ ЭНД КЕРРИ"', ИНН 7704218694, ОГРН 1027700272148, адрес , раб. адрес </t>
  </si>
  <si>
    <t>1. номер 37925034, Гипермаркет "METRO",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</si>
  <si>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06.02.2019</t>
  </si>
  <si>
    <t>15.10.2026</t>
  </si>
  <si>
    <t>28.10.2026</t>
  </si>
  <si>
    <t>1. Инструментальное обследование, 15.10.2026 - 28.10.2026, 3 - дистанционные технологии не применялись
2. Испытание, 15.10.2026 - 28.10.2026, 3 - дистанционные технологии не применялись
3. Осмотр, 15.10.2026 - 28.10.2026, 3 - дистанционные технологии не применялись
4. Отбор проб (образцов), 15.10.2026 - 28.10.2026, 3 - дистанционные технологии не применялись
5. Получение письменных объяснений, 15.10.2026 - 28.10.2026, 3 - дистанционные технологии не применялись
6. Экспертиза, 15.10.2026 - 28.10.2026, 3 - дистанционные технологии не применялись
7. Истребование документов, 15.10.2026 - 28.10.2026, 3 - дистанционные технологии не применялись</t>
  </si>
  <si>
    <t>1. Адыгея Респ, м.р-н Тахтамукайский, с.п. Старобжегокайское, аул Новая Адыгея, ул Тургеневское шоссе, д.27/2</t>
  </si>
  <si>
    <t>01260041000118938404</t>
  </si>
  <si>
    <t xml:space="preserve">1. ИП МКРТЧЯН РОБЕРТ АЗАТОВИЧ, ИНН 010500906368, ОГРН 304010534900031, факт. адрес 385000, РЕСПУБЛИКА АДЫГЕЯ (АДЫГЕЯ), Г. МАЙКОП, УЛ. КУБАНСКАЯ, Д. Д.97, </t>
  </si>
  <si>
    <t>1. номер 40759326,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22736591,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22729471,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22729470,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</si>
  <si>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18.03.2024</t>
  </si>
  <si>
    <t>07.04.2026</t>
  </si>
  <si>
    <t>20.04.2026</t>
  </si>
  <si>
    <t>1. Инструментальное обследование, 07.04.2026 - 20.04.2026, 3 - дистанционные технологии не применялись
2. Испытание, 07.04.2026 - 20.04.2026, 3 - дистанционные технологии не применялись
3. Осмотр, 07.04.2026 - 20.04.2026, 3 - дистанционные технологии не применялись
4. Отбор проб (образцов), 07.04.2026 - 20.04.2026, 3 - дистанционные технологии не применялись
5. Получение письменных объяснений, 07.04.2026 - 20.04.2026, 3 - дистанционные технологии не применялись
6. Экспертиза, 07.04.2026 - 20.04.2026, 3 - дистанционные технологии не применялись
7. Истребование документов, 07.04.2026 - 20.04.2026, 3 - дистанционные технологии не применялись</t>
  </si>
  <si>
    <t>1. Адыгея Респ, г.о. город Майкоп, г Майкоп, ул Пушкина, д.173
2. Адыгея Респ, г.о. город Майкоп, г Майкоп, ул Некрасова, 289Б
3. Адыгея Респ, г.о. город Майкоп, г Майкоп, пер 7-й, д.22
4. Адыгея Респ, г.о. город Майкоп, г Майкоп, ул Михайлова12</t>
  </si>
  <si>
    <t>01260041000118938412</t>
  </si>
  <si>
    <t xml:space="preserve">1. Юр. лицо 'ОБЩЕСТВО С ОГРАНИЧЕННОЙ ОТВЕТСТВЕННОСТЬЮ "ЛОО"', ИНН 0105063865, ОГРН 1110105001577, адрес , раб. адрес </t>
  </si>
  <si>
    <t>1. номер 37820647, Кафе "То самое чувство",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37820642, Ресторан "Версаль",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</si>
  <si>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Пункт 1, Статья 17
4. Президент Российской Федерации: Федеральный закон от 1999-03-30 №52-ФЗ «О санитарно-эпидемиологическом благополучии населения», null, 30.03.1999, Пункт 3, Статья 17
5. Президент Российской Федерации: Федеральный закон от 1999-03-30 №52-ФЗ «О санитарно-эпидемиологическом благополучии населения», null, 30.03.1999, Статья 19, Глава III
6. Президент Российской Федерации: Федеральный закон от 1999-03-30 №52-ФЗ «О санитарно-эпидемиологическом благополучии населения», null, 30.03.1999, Пункт 1, Статья 22, Глава III
7. Президент Российской Федерации: Федеральный закон от 1999-03-30 №52-ФЗ «О санитарно-эпидемиологическом благополучии населения», null, 30.03.1999, Статья 24, Глава V
8. Президент Российской Федерации: Федеральный закон от 1999-03-30 №52-ФЗ «О санитарно-эпидемиологическом благополучии населения», null, 30.03.1999, Статья 25, Глава III
9. Президент Российской Федерации: Федеральный закон от 1999-03-30 №52-ФЗ «О санитарно-эпидемиологическом благополучии населения», null, 30.03.1999, Пункт 1, Статья 27
10. Президент Российской Федерации: Федеральный закон от 1999-03-30 №52-ФЗ «О санитарно-эпидемиологическом благополучии населения», null, 30.03.1999, Пункт 2, Статья 27
11. Президент Российской Федерации: Федеральный закон от 1999-03-30 №52-ФЗ «О санитарно-эпидемиологическом благополучии населения», null, 30.03.1999, Пункт 1, Статья 29
12. Президент Российской Федерации: Федеральный закон от 1999-03-30 №52-ФЗ «О санитарно-эпидемиологическом благополучии населения», null, 30.03.1999, Статья 32, Глава IV
13. Президент Российской Федерации: Федеральный закон от 1999-03-30 №52-ФЗ «О санитарно-эпидемиологическом благополучии населения», null, 30.03.1999, Пункт 1, Статья 34
14. Президент Российской Федерации: Федеральный закон от 1999-03-30 №52-ФЗ «О санитарно-эпидемиологическом благополучии населения», null, 30.03.1999, Пункт 3, Статья 34
15. Президент Российской Федерации: Федеральный закон от 1999-03-30 №52-ФЗ «О санитарно-эпидемиологическом благополучии населения», null, 30.03.1999, Пункт 4, Статья 34
16. Президент Российской Федерации: Федеральный закон от 1999-03-30 №52-ФЗ «О санитарно-эпидемиологическом благополучии населения», null, 30.03.1999, Пункт 5, Статья 34
17. Президент Российской Федерации: Федеральный закон от 1999-03-30 №52-ФЗ «О санитарно-эпидемиологическом благополучии населения», null, 30.03.1999, Пункт 8, Статья 34
18. Президент Российской Федерации: Федеральный закон от 1999-03-30 №52-ФЗ «О санитарно-эпидемиологическом благополучии населения», null, 30.03.1999, Статья 35, Глава IV
19. Президент Российской Федерации: Федеральный закон от 1999-03-30 №52-ФЗ «О санитарно-эпидемиологическом благополучии населения», null, 30.03.1999, Пункт 1, Статья 36
20. Президент Российской Федерации: Федеральный закон от 1999-03-30 №52-ФЗ «О санитарно-эпидемиологическом благополучии населения», null, 30.03.1999, Пункт 2, Статья 36
21. Президент Российской Федерации: Федеральный закон от 2002-12-27 №184-ФЗ «О техническом регулировании», null, 27.12.2002, Часть 4.1, Статья 24
22. Президент Российской Федерации: Федеральный закон от 2002-12-27 №184-ФЗ «О техническом регулировании», null, 27.12.2002, Часть 3, Статья 24
23. Президент Российской Федерации: Федеральный закон от 2002-12-27 №184-ФЗ «О техническом регулировании», null, 27.12.2002, Часть 1, Статья 24
24. Президент Российской Федерации: Федеральный закон от 2002-12-27 №184-ФЗ «О техническом регулировании», null, 27.12.2002, Часть 2, Статья 24
25. Президент Российской Федерации: Федеральный закон от 2002-12-27 №184-ФЗ «О техническом регулировании», null, 27.12.2002, Часть 5, Статья 24
26. Президент Российской Федерации: Федеральный закон от 2002-12-27 №184-ФЗ «О техническом регулировании», null, 27.12.2002, Часть 6, Статья 24
27. Президент Российской Федерации: Федеральный закон от 2002-12-27 №184-ФЗ «О техническом регулировании», null, 27.12.2002, Часть 7, Статья 24
28. Президент Российской Федерации: Федеральный закон от 2002-12-27 №184-ФЗ «О техническом регулировании», null, 27.12.2002, Часть 8, Статья 24
29. Президент Российской Федерации: Федеральный закон от 2002-12-27 №184-ФЗ «О техническом регулировании», null, 27.12.2002, Часть 2, Статья 25
30. Президент Российской Федерации: Федеральный закон от 2002-12-27 №184-ФЗ «О техническом регулировании», null, 27.12.2002, Часть 1, Статья 27
31. Президент Российской Федерации: Федеральный закон от 2002-12-27 №184-ФЗ «О техническом регулировании», null, 27.12.2002, Часть 2, Статья 27
32. Президент Российской Федерации: Федеральный закон от 2002-12-27 №184-ФЗ «О техническом регулировании», null, 27.12.2002, Часть 1, Статья 37
33. Президент Российской Федерации: Федеральный закон от 2002-12-27 №184-ФЗ «О техническом регулировании», null, 27.12.2002, Часть 1, Статья 38
34. Президент Российской Федерации: Федеральный закон от 2002-12-27 №184-ФЗ «О техническом регулировании», null, 27.12.2002, Часть 2, Статья 38
35. Президент Российской Федерации: Федеральный закон от 2002-12-27 №184-ФЗ «О техническом регулировании», null, 27.12.2002, Часть 3, Статья 38
36. Президент Российской Федерации: Федеральный закон от 2002-12-27 №184-ФЗ «О техническом регулировании», null, 27.12.2002, Часть 4, Статья 38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3.6.,  3.6.2.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3.6., 3.6.1.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2.3.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5.1.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108. Федеральная служба по надзору в сфере защиты прав потребителей и благополучия человека: Санитарные правила от 2020-10-27 №32 «Об утверждении са &lt;...&gt;</t>
  </si>
  <si>
    <t>ZLMPQiuS3D+rg5qfzHjDzw==</t>
  </si>
  <si>
    <t>24.08.2015</t>
  </si>
  <si>
    <t>14.05.2026</t>
  </si>
  <si>
    <t>27.05.2026</t>
  </si>
  <si>
    <t>1. Инструментальное обследование, 14.05.2026 - 27.05.2026, 3 - дистанционные технологии не применялись
2. Испытание, 14.05.2026 - 27.05.2026, 3 - дистанционные технологии не применялись
3. Осмотр, 14.05.2026 - 27.05.2026, 3 - дистанционные технологии не применялись
4. Отбор проб (образцов), 14.05.2026 - 27.05.2026, 3 - дистанционные технологии не применялись
5. Получение письменных объяснений, 14.05.2026 - 27.05.2026, 3 - дистанционные технологии не применялись
6. Экспертиза, 14.05.2026 - 27.05.2026, 3 - дистанционные технологии не применялись
7. Истребование документов, 14.05.2026 - 27.05.2026, 3 - дистанционные технологии не применялись</t>
  </si>
  <si>
    <t>1. Адыгея Респ, г.о. город Майкоп, г Майкоп, ул Хакурате 2-я, д.4
2. Адыгея Респ, г.о. город Майкоп, г Майкоп, ул Пушкина, д.284</t>
  </si>
  <si>
    <t>01260041000118938424</t>
  </si>
  <si>
    <t xml:space="preserve">1. Юр. лицо 'ОБЩЕСТВО С ОГРАНИЧЕННОЙ ОТВЕТСТВЕННОСТЬЮ "ХОДЗЬ"', ИНН 0105018213, ОГРН 1020100697583, адрес 385452, РЕСПУБЛИКА АДЫГЕЯ (АДЫГЕЯ), Г. МАЙКОП, ПЕР. ДАЧНЫЙ, Д. Д.6, , раб. адрес </t>
  </si>
  <si>
    <t>1. номер 38140209, Столовая в школе, адрес г Майкоп, ул Крылова 2-я,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38140208, Столовая в школе, адрес г Майкоп, ул Советская, д 241,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</si>
  <si>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27.05.2024</t>
  </si>
  <si>
    <t>1. г Майкоп, ул Крылова 2-я
2. г Майкоп, ул Советская, д 241</t>
  </si>
  <si>
    <t>01260041000118938445</t>
  </si>
  <si>
    <t xml:space="preserve">1. Юр. лицо 'ОБЩЕСТВО С ОГРАНИЧЕННОЙ ОТВЕТСТВЕННОСТЬЮ "ЛЕГЕНДА"', ИНН 0105081818, ОГРН 1190105002889, адрес 385021, РЕСПУБЛИКА АДЫГЕЯ (АДЫГЕЯ), Г. МАЙКОП, УЛ. ЮННАТОВ, Д. Д. 9, , раб. адрес </t>
  </si>
  <si>
    <t>1. номер 37820797, Ресторан "Мэздах",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37820798, Ресторан "Бирхаус",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41658018, Кафе "XLcafe",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</si>
  <si>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07.11.2019</t>
  </si>
  <si>
    <t>06.04.2026</t>
  </si>
  <si>
    <t>17.04.2026</t>
  </si>
  <si>
    <t>1. Инструментальное обследование, 06.04.2026 - 17.04.2026, 3 - дистанционные технологии не применялись
2. Испытание, 06.04.2026 - 17.04.2026, 3 - дистанционные технологии не применялись
3. Осмотр, 06.04.2026 - 17.04.2026, 3 - дистанционные технологии не применялись
4. Отбор проб (образцов), 06.04.2026 - 17.04.2026, 3 - дистанционные технологии не применялись
5. Получение письменных объяснений, 06.04.2026 - 17.04.2026, 3 - дистанционные технологии не применялись
6. Экспертиза, 06.04.2026 - 17.04.2026, 3 - дистанционные технологии не применялись
7. Истребование документов, 06.04.2026 - 17.04.2026, 3 - дистанционные технологии не применялись</t>
  </si>
  <si>
    <t>1. Адыгея Респ, г.о. город Майкоп, г Майкоп, ул Краснооктябрьская, д.1
2. Адыгея Респ, г.о. город Майкоп, г Майкоп, ул Подлесная, д.1
3. Адыгея Респ, г.о. город Майкоп, г Майкоп, ул Пушкина, д.264</t>
  </si>
  <si>
    <t>01260041000118938447</t>
  </si>
  <si>
    <t xml:space="preserve">1. Юр. лицо 'ОБЩЕСТВО С ОГРАНИЧЕННОЙ ОТВЕТСТВЕННОСТЬЮ "ФЕВРАЛЬ"', ИНН 2308114798, ОГРН 1062308007552, адрес г Краснодар, ул им. Кирова, д 32, раб. адрес </t>
  </si>
  <si>
    <t>1. номер 35009996, Магазин "Алкотека", адрес Адыгея Респ, г.о. город Майкоп, г Майкоп, ул Краснооктябрьская, д.50,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35009991, Магазин "Алкотека", адрес Адыгея Респ, м.р-н Тахтамукайский, г.п. Яблоновское, пгт Яблоновский, ул Промышленная, д.2В/1,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35009997, Магазин "Алкотека", адрес Адыгея Респ, м.р-н Тахтамукайский, г.п. Энемское, пгт Энем, ул Чкалова, д.6,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35009998, Магазин "Алкотека", адрес Адыгея Респ, м.р-н Тахтамукайский, с.п. Старобжегокайское, аул Новая Адыгея, ул Тургеневское шоссе, д.33,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35009999, Магазин "Алкотека", адрес Адыгея Респ, г.о. город Майкоп, г Майкоп, ул Депутатская, д.16,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35010000, Магазин "Алкотека", адрес Адыгея Респ, м.р-н Тахтамукайский, г.п. Яблоновское, пгт Яблоновский, ул Гагарина, д.150А,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35010001, Магазин "Алкотека", адрес Адыгея Респ, г.о. город Майкоп, г Майкоп, ул Шоссейная, д.1В,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35010004, Магазин "Алкотека", адрес Адыгея Респ, м.р-н Тахтамукайский, с.п. Старобжегокайское, аул Старобжегокай, тер. СНТ Кубань, ул Сливовая, д.7,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35010003, Магазин "Алкотека", адрес Адыгея Респ, м.р-н Тахтамукайский, г.п. Яблоновское, пгт Яблоновский, ул Шоссейная, д.75,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35010002, Магазин "Алкотека", адрес Адыгея Респ, м.р-н Тахтамукайский, с.п. Старобжегокайское, аул Новая Адыгея, ул Береговая, д.1, к.8,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35010005, Магазин "Алкотека", адрес Адыгея Респ, г.о. город Майкоп, г Майкоп, ул Шовгенова, д.5А,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37648820, Магазин "Алкотека",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35010006, Магазин "Алкотека", адрес Адыгея Респ, м.р-н Тахтамукайский, г.п. Яблоновское, пгт Яблоновский, ул Дорожная, 214/3,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35010007, Магазин "Алкотека", адрес Адыгея Респ, г.о. город Майкоп, г Майкоп, ул 12 Марта, д.155А,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35010008, Магазин "Алкотека", адрес Адыгея Респ, г.о. город Майкоп, г Майкоп, ул Ленина, д.34,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</si>
  <si>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31. Президент Российской Федерации: Федеральный закон от 1999-03-30 №52-ФЗ «О санитарно-эпидемиологическом благополучии населения», 52-ФЗ, 30.03.1999, Пункт 1, Статья 27
32. Президент Российской Федерации: Федеральный закон от 1999-03-30 №52-ФЗ «О санитарно-эпидемиологическом благополучии населения», 52-ФЗ, 30.03.1999, Пункт 1, Статья 29
33. Президент Российской Федерации: Федеральный закон от 1999-03-30 №52-ФЗ «О санитарно-эпидемиологическом благополучии населения», 52-ФЗ, 30.03.1999, Пункт 1, Статья 25, Глава III
34. Президент Российской Федерации: Федеральный закон от 1999-03-30 №52-ФЗ «О санитарно-эпидемиологическом благополучии населения», 52-ФЗ, 30.03.1999, Пункт 3, Статья 20, Глава III
35. Президент Российской Федерации: Федеральный закон от 1999-03-30 №52-ФЗ «О санитарно-эпидемиологическом благополучии населения», 52-ФЗ, 30.03.1999, Статья 21, Глава III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41, Глава V
38. Президент Российской Федерации: Федеральный закон от 1999-03-30 №52-ФЗ «О санитарно-эпидемиологическом благополучии населения», 52-ФЗ, 30.03.1999, Пункт 1, Статья 22, Глава III
39. Президент Российской Федерации: Федеральный закон от 1999-03-30 №52-ФЗ «О санитарно-эпидемиологическом благополучии населения», 52-ФЗ, 30.03.1999, Часть 4, Статья 34
40. Президент Российской Федерации: Федеральный закон от 1999-03-30 №52-ФЗ «О санитарно-эпидемиологическом благополучии населения», 52-ФЗ, 30.03.1999, Статья 12, Глава III
41. Президент Российской Федерации: Федеральный закон от 1999-03-30 №52-ФЗ «О санитарно-эпидемиологическом благополучии населения», 52-ФЗ, 30.03.1999, Статья 35, Глава IV
42. Президент Российской Федерации: Федеральный закон от 1999-03-30 №52-ФЗ «О санитарно-эпидемиологическом благополучии населения», 52-ФЗ, 30.03.1999, Часть 3, Статья 34
43. Президент Российской Федерации: Федеральный закон от 1999-03-30 №52-ФЗ «О санитарно-эпидемиологическом благополучии населения», 52-ФЗ, 30.03.1999, Статья 20, Глава III
44. Президент Российской Федерации: Федеральный закон от 1999-03-30 №52-ФЗ «О санитарно-эпидемиологическом благополучии населения», 52-ФЗ, 30.03.1999, Пункт 3, Статья 32
45. Президент Российской Федерации: Федеральный закон от 1999-03-30 №52-ФЗ «О санитарно-эпидемиологическом благополучии населения», 52-ФЗ, 30.03.1999, Пункт 2, Статья 27
46. Президент Российской Федерации: Федеральный закон от 1999-03-30 №52-ФЗ «О санитарно-эпидемиологическом благополучии населения», 52-ФЗ, 30.03.1999, Пункт 2, Статья 16
47. Президент Российской Федерации: Федеральный закон от 1999-03-30 №52-ФЗ «О санитарно-эпидемиологическом благополучии населения», 52-ФЗ, 30.03.1999, Пункт 2, Статья 15
48. Президент Российской Федерации: Федеральный закон от 1999-03-30 №52-ФЗ «О санитарно-эпидемиологическом благополучии населения», 52-ФЗ, 30.03.1999, Пункт 1, Статья 32
49. Президент Российской Федерации: Федеральный закон от 1999-03-30 №52-ФЗ «О санитарно-эпидемиологическом благополучии населения», 52-ФЗ, 30.03.1999, Пункт 5, Статья 15
50. Президент Российской Федерации: Федеральный закон от 1999-03-30 №52-ФЗ «О санитарно-эпидемиологическом благополучии населения», 52-ФЗ, 30.03.1999, Пункт 1, Статья 15
51. Президент Российской Федерации: Федеральный закон от 1999-03-30 №52-ФЗ «О санитарно-эпидемиологическом благополучии населения», 52-ФЗ, 30.03.1999, Пункт 3, Статья 15
52. Президент Российской Федерации: Федеральный закон от 1999-03-30 №52-ФЗ «О санитарно-эпидемиологическом благополучии населения», 52-ФЗ, 30.03.1999, Пункт 7, Статья 15
53. Президент Российской Федерации: Федеральный закон от 1999-03-30 №52-ФЗ «О санитарно-эпидемиологическом благополучии населения», 52-ФЗ, 30.03.1999, Пункт 1, Статья 36
54. Президент Российской Федерации: Федеральный закон от 1999-03-30 №52-ФЗ «О санитарно-эпидемиологическом благополучии населения», 52-ФЗ, 30.03.1999, Пункт 2, Статья 36
55. Президент Российской Федерации: Федеральный закон от 1999-03-30 №52-ФЗ «О санитарно-эпидемиологическом благополучии населения», 52-ФЗ, 30.03.1999, Пункт 1, Статья 16
56. Президент Российской Федерации: Федеральный закон от 1999-03-30 №52-ФЗ «О санитарно-эпидемиологическом благополучии населения», 52-ФЗ, 30.03.1999, Пункт 1, Статья 19
57. Президент Российской Федерации: Федеральный закон от 1999-03-30 №52-ФЗ «О санитарно-эпидемиологическом благополучии населения», 52-ФЗ, 30.03.1999, Пункт 4, Статья 15
58. Президент Российской Федерации: Федеральный закон от 1999-03-30 №52-ФЗ «О санитарно-эпидемиологическом благополучии населения», 52-ФЗ, 30.03.1999, Часть 1, Статья 34
59. Президент Российской Федерации: Федеральный закон от 1999-03-30 №52-ФЗ «О санитарно-эпидемиологическом благополучии населения», 52-ФЗ, 30.03.1999, Пункт 6, Статья 15
60. Президент Российской Федерации: Федеральный закон от 1999-03-30 №52-ФЗ «О санитарно-эпидемиологическом благополучии населения», 52-ФЗ, 30.03.1999, Пункт 1, Статья 20
61. Президент Российской Федерации: Федеральный закон от 1999-03-30 №52-ФЗ «О санитарно-эпидемиологическом благополучии населения», 52-ФЗ, 30.03.1999, Пункт 2, Статья 25
62. Президент Российской Федерации: Федеральный закон от 1999-03-30 №52-ФЗ «О санитарно-эпидемиологическом благополучии населения», 52-ФЗ, 30.03.1999, Пункт 2, Статья 21
63. Президент Российской Федерации: Федеральный закон от 2000-01-02 №29-ФЗ «О качестве и безопасности пищевых продуктов», 29-ФЗ, 02.01.2000, Пункт 3, Статья 21
64. Президент Российской Федерации: Федеральный закон от 2000-01-02 №29-ФЗ «О качестве и безопасности пищевых продуктов», 29-ФЗ, 02.01.2000, Пункт 3, Статья 19
65. Президент Российской Федерации: Федеральный закон от 2000-01-02 №29-ФЗ «О качестве и безопасности пищевых продуктов», 29-ФЗ, 02.01.2000, Пункт 1, Статья 15
66. Президент Российской Федерации: Федеральный закон от 2000-01-02 №29-ФЗ «О качестве и безопасности пищевых продуктов», 29-ФЗ, 02.01.2000, Пункт 4, Статья 25
67. Президент Российской Федерации: Федеральный закон от 2000-01-02 №29-ФЗ «О качестве и безопасности пищевых продуктов», 29-ФЗ, 02.01.2000, Пункт 1, Статья 22
68. Президент Российской Федерации: Федеральный закон от 2000-01-02 №29-ФЗ «О качестве и безопасности пищевых продуктов», 29-ФЗ, 02.01.2000, Пункт 4, Статья 3
69. Президент Российской Федерации: Федеральный закон от 2000-01-02 №29-ФЗ «О качестве и безопасности пищевых продуктов», 29-ФЗ, 02.01.2000, Пункт 4, Статья 19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2, Статья 18, Глава IV
72. Президент Российской Федерации: Федеральный закон от 2000-01-02 №29-ФЗ «О качестве и безопасности пищевых продуктов», 29-ФЗ, 02.01.2000, Пункт 2, Статья 3, Глава I
73. Президент Российской Федерации: Федеральный закон от 2000-01-02 №29-ФЗ «О качестве и безопасности пищевых продуктов», 29-ФЗ, 02.01.2000, Пункт 1, Статья 9
74. Президент Российской Федерации: Федеральный закон от 2000-01-02 №29-ФЗ «О качестве и безопасности пищевых продуктов», 29-ФЗ, 02.01.2000, Пункт 4, Статья 20
75. Президент Российской Федерации: Федеральный закон от 2000-01-02 №29-ФЗ «О качестве и безопасности пищевых продуктов», 29-ФЗ, 02.01.2000, Пункт 1, Статья 18, Глава IV
76. Президент Российской Федерации: Федеральный закон от 2000-01-02 №29-ФЗ «О качестве и безопасности пищевых продуктов», 29-ФЗ, 02.01.2000, Пункт 1, Статья 20
77. Президент Российской Федерации: Федеральный закон от 2000-01-02 №29-ФЗ «О качестве и безопасности пищевых продуктов», 29-ФЗ, 02.01.2000, Статья 23
78. Президент Российской Федерации: Федеральный закон от 2000-01-02 №29-ФЗ «О качестве и безопасности пищевых продуктов», 29-ФЗ, 02.01.2000, Пункт 2, Статья 5, Глава I
79. Президент Российской Федерации: Федеральный закон от 2000-01-02 №29-ФЗ «О качестве и безопасности пищевых продуктов», 29-ФЗ, 02.01.2000, Пункт 1, Статья 19
80. Президент Российской Федерации: Федеральный закон от 2000-01-02 №29-ФЗ «О качестве и безопасности пищевых продуктов», 29-ФЗ, 02.01.2000, Пункт 1, Статья 5
81. Президент Российской Федерации: Федеральный закон от 2000-01-02 №29-ФЗ «О качестве и безопасности пищевых продуктов», 29-ФЗ, 02.01.2000, Пункт 3, Статья 18, Глава IV
82. Президент Российской Федерации: Федеральный закон от 2000-01-02 №29-ФЗ «О качестве и безопасности пищевых продуктов», 29-ФЗ, 02.01.2000, Пункт 5, Статья 25
83. Президент Российской Федерации: Федеральный закон от 2000-01-02 №29-ФЗ «О качестве и безопасности пищевых продуктов», 29-ФЗ, 02.01.2000, Пункт 1, Статья 3
84. Президент Российской Федерации: Федеральный закон от 2000-01-02 №29-ФЗ «О качестве и безопасности пищевых продуктов», 29-ФЗ, 02.01.2000, Статья 15, Глава IV
85. Президент Российской Федерации: Федеральный закон от 2000-01-02 №29-ФЗ «О качестве и безопасности пищевых продуктов», 29-ФЗ, 02.01.2000, Пункт 5, Статья 19
86. Президент Российской Федерации: Федеральный закон от 2000-01-02 №29-ФЗ «О качестве и безопасности пищевых продуктов», 29-ФЗ, 02.01.2000, Пункт 2, Статья 22
87. Президент Российской Федерации: Федеральный закон от 2000-01-02 №29-ФЗ «О качестве и безопасности пищевых продуктов», 29-ФЗ, 02.01.2000, Пункт 3, Статья 3
88. Президент Российской Федерации: Федеральный закон от 2000-01-02 №29-ФЗ «О качестве и безопасности пищевых продуктов», 29-ФЗ, 02.01.2000, Пункт 1, Статья 25
89. Президент Российской Федерации: Федеральный закон от 2000-01-02 №29-ФЗ «О качестве и безопасности пищевых продуктов», 29-ФЗ, 02.01.2000, Статья 24, Глава IV
90. Президент Российской Федерации: Федеральный закон от 2000-01-02 №29-ФЗ «О качестве и безопасности пищевых продуктов», 29-ФЗ, 02.01.2000, Статья 4
91. Президент Российской Федерации: Федеральный закон от 2000-01-02 №29-ФЗ «О качестве и безопасности пищевых продуктов», 29-ФЗ, 02.01.2000, Пункт 2, Статья 19
92. Президент Российской Федерации: Федеральный закон от 2000-01-02 №29-ФЗ «О качестве и безопасности пищевых продуктов», 29-ФЗ, 02.01.2000, Пункт 3, Статья 25
93. Президент Российской Федерации: Федеральный закон от 2000-01-02 №29-ФЗ «О качестве и безопасности пищевых продуктов», 29-ФЗ, 02.01.2000, Пункт 2, Статья 25
94. Президент Российской Федерации: Федеральный закон от 2000-01-02 №29-ФЗ «О качестве и безопасности пищевых продуктов», 29-ФЗ, 02.01.2000, Пункт 4, Статья 18, Глава IV
95. Президент Российской Федерации: Федеральный закон от 2002-12-27 №184-ФЗ «О техническом регулировании», 184-ФЗ, 27.12.2002, Часть 1, Статья 38
96. Президент Российской Федерации: Федеральный закон от 2002-12-27 №184-ФЗ «О техническом регулировании», 184-ФЗ, 27.12.2002, Часть 1, Статья 37
97. Президент Российской Федерации: Федеральный закон от 2002-12-27 №184-ФЗ «О техническом регулировании», 184-ФЗ, 27.12.2002, Часть 3, Статья 38
98. Президент Российской Федерации: Федеральный закон от 2002-12-27 №184-ФЗ «О техническом регулировании», 184-ФЗ, 27.12.2002, Часть 1, Статья 27
99. Президент Российской Федерации: Федеральный закон от 2002-12-27 №184-ФЗ «О техническом регулировании», 184-ФЗ, 27.12.2002, Часть 2, Статья 38
100. Президент Российской Федерации: Федеральный закон от 2002-12-27 №184-ФЗ «О техническом регулировании», 184-ФЗ, 27.12.2002, Часть 4, Статья 38
101. Президент Российской Федерации: Федеральный закон от 2002-12-27 №184-ФЗ «О техническом регулировании», 184-ФЗ, 27.12.2002, Часть 2, Статья 27
102.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118.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125.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9
126.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8
127.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11
128.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10
129.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ст.5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146. Федеральная служба по надзору в сфере защиты прав потребителей и благополучия чело &lt;...&gt;</t>
  </si>
  <si>
    <t>V6ei18PKdf9VDic3szLo7A==</t>
  </si>
  <si>
    <t>17.11.2016</t>
  </si>
  <si>
    <t>17.08.2026</t>
  </si>
  <si>
    <t>28.08.2026</t>
  </si>
  <si>
    <t>1. Инструментальное обследование, 17.08.2026 - 28.08.2026, 3 - дистанционные технологии не применялись
2. Испытание, 17.08.2026 - 28.08.2026, 3 - дистанционные технологии не применялись
3. Осмотр, 17.08.2026 - 28.08.2026, 3 - дистанционные технологии не применялись
4. Отбор проб (образцов), 17.08.2026 - 28.08.2026, 3 - дистанционные технологии не применялись
5. Получение письменных объяснений, 17.08.2026 - 28.08.2026, 3 - дистанционные технологии не применялись
6. Экспертиза, 17.08.2026 - 28.08.2026, 3 - дистанционные технологии не применялись
7. Истребование документов, 17.08.2026 - 28.08.2026, 3 - дистанционные технологии не применялись</t>
  </si>
  <si>
    <t>1. Адыгея Респ, г.о. город Майкоп, г Майкоп, ул Шоссейная, д.1В
2. Адыгея Респ, г.о. город Майкоп, г Майкоп, ул Краснооктябрьская, д.50
3. Адыгея Респ, г.о. город Майкоп, г Майкоп, ул Ленина, д.34
4. Адыгея Респ, м.р-н Тахтамукайский, г.п. Энемское, пгт Энем, ул Красная, д.16
5. Адыгея Респ, м.р-н Тахтамукайский, г.п. Энемское, пгт Энем, ул Чкалова, д.6
6. Адыгея Респ, г.о. город Майкоп, г Майкоп, ул 12 Марта, д.155А
7. Адыгея Респ, м.р-н Тахтамукайский, с.п. Старобжегокайское, аул Новая Адыгея, ул Береговая, д.1, к.8
8. Адыгея Респ, м.р-н Тахтамукайский, г.п. Яблоновское, пгт Яблоновский, ул Дорожная, 214/3
9. Адыгея Респ, м.р-н Тахтамукайский, с.п. Старобжегокайское, аул Новая Адыгея, ул Тургеневское шоссе, д.33
10. Адыгея Респ, м.р-н Тахтамукайский, г.п. Яблоновское, пгт Яблоновский, ул Промышленная, д.2В/1
11. Адыгея Респ, г.о. город Майкоп, г Майкоп, ул Шовгенова, д.5А
12. Адыгея Респ, м.р-н Тахтамукайский, с.п. Старобжегокайское, аул Старобжегокай, тер. СНТ Кубань, ул Сливовая, д.7
13. Адыгея Респ, г.о. город Майкоп, г Майкоп, ул Депутатская, д.16
14. Адыгея Респ, м.р-н Тахтамукайский, г.п. Яблоновское, пгт Яблоновский, ул Гагарина, д.150А
15. Адыгея Респ, м.р-н Тахтамукайский, г.п. Яблоновское, пгт Яблоновский, ул Шоссейная, д.75</t>
  </si>
  <si>
    <t>01260041000118938465</t>
  </si>
  <si>
    <t xml:space="preserve">1. Юр. лицо 'КАМЕННОМОСТСКОЕ ПОСЕЛКОВОЕ ПОТРЕБИТЕЛЬСКОЕ ОБЩЕСТВО', ИНН 0104003380, ОГРН 1020100696736, адрес Респ Адыгея, Майкопский р-н, поселок Каменномостский, ул Мира, двлд 46, раб. адрес </t>
  </si>
  <si>
    <t>1. номер 41581943,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41581934,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41581933,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41581936,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41581937,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41581938,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41581942,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</si>
  <si>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null,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null,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11
27. Президент Российской Федерации: Федеральный закон от 1999-03-30 №52-ФЗ «О санитарно-эпидемиологическом благополучии населения», null, 30.03.1999, Статья 11, Глава II
28. Президент Российской Федерации: Федеральный закон от 1999-03-30 №52-ФЗ «О санитарно-эпидемиологическом благополучии населения», null, 30.03.1999, Статья 12, Глава III
29. Президент Российской Федерации: Федеральный закон от 1999-03-30 №52-ФЗ «О санитарно-эпидемиологическом благополучии населения», null, 30.03.1999, Статья 15, Глава III
30. Президент Российской Федерации: Федеральный закон от 1999-03-30 №52-ФЗ «О санитарно-эпидемиологическом благополучии населения», null, 30.03.1999, Пункт 1, Статья 16
31. Президент Российской Федерации: Федеральный закон от 1999-03-30 №52-ФЗ «О санитарно-эпидемиологическом благополучии населения», null, 30.03.1999, Пункт 2, Статья 16
32. Президент Российской Федерации: Федеральный закон от 1999-03-30 №52-ФЗ «О санитарно-эпидемиологическом благополучии населения», null, 30.03.1999, Пункт 1, Статья 19
33. Президент Российской Федерации: Федеральный закон от 1999-03-30 №52-ФЗ «О санитарно-эпидемиологическом благополучии населения», null, 30.03.1999, Пункт 2, Статья 19, Глава III
34. Президент Российской Федерации: Федеральный закон от 1999-03-30 №52-ФЗ «О санитарно-эпидемиологическом благополучии населения», null, 30.03.1999, Пункт 1, Статья 20
35. Президент Российской Федерации: Федеральный закон от 1999-03-30 №52-ФЗ «О санитарно-эпидемиологическом благополучии населения», null, 30.03.1999, Пункт 3, Статья 20, Глава III
36. Президент Российской Федерации: Федеральный закон от 1999-03-30 №52-ФЗ «О санитарно-эпидемиологическом благополучии населения», null, 30.03.1999, Пункт 1, Статья 21, Глава III
37. Президент Российской Федерации: Федеральный закон от 1999-03-30 №52-ФЗ «О санитарно-эпидемиологическом благополучии населения», null, 30.03.1999, Пункт 1, Статья 22, Глава III
38. Президент Российской Федерации: Федеральный закон от 1999-03-30 №52-ФЗ «О санитарно-эпидемиологическом благополучии населения», null, 30.03.1999, Статья 24, Глава V
39. Президент Российской Федерации: Федеральный закон от 1999-03-30 №52-ФЗ «О санитарно-эпидемиологическом благополучии населения», null, 30.03.1999, Статья 25, Глава III
40. Президент Российской Федерации: Федеральный закон от 1999-03-30 №52-ФЗ «О санитарно-эпидемиологическом благополучии населения», null, 30.03.1999, Пункт 1, Статья 27
41. Президент Российской Федерации: Федеральный закон от 1999-03-30 №52-ФЗ «О санитарно-эпидемиологическом благополучии населения», null, 30.03.1999, Пункт 2, Статья 27
42. Президент Российской Федерации: Федеральный закон от 1999-03-30 №52-ФЗ «О санитарно-эпидемиологическом благополучии населения», null, 30.03.1999, Пункт 1, Статья 29
43. Президент Российской Федерации: Федеральный закон от 1999-03-30 №52-ФЗ «О санитарно-эпидемиологическом благополучии населения», null, 30.03.1999, Пункт 1, Статья 32
44. Президент Российской Федерации: Федеральный закон от 1999-03-30 №52-ФЗ «О санитарно-эпидемиологическом благополучии населения», null, 30.03.1999, Пункт 2, Статья 32
45. Президент Российской Федерации: Федеральный закон от 1999-03-30 №52-ФЗ «О санитарно-эпидемиологическом благополучии населения», null, 30.03.1999, Пункт 3, Статья 32
46. Президент Российской Федерации: Федеральный закон от 1999-03-30 №52-ФЗ «О санитарно-эпидемиологическом благополучии населения», null, 30.03.1999, Пункт 1, Статья 34
47. Президент Российской Федерации: Федеральный закон от 1999-03-30 №52-ФЗ «О санитарно-эпидемиологическом благополучии населения», null, 30.03.1999, Пункт 3, Статья 34
48. Президент Российской Федерации: Федеральный закон от 1999-03-30 №52-ФЗ «О санитарно-эпидемиологическом благополучии населения», null, 30.03.1999, Пункт 4, Статья 34
49. Президент Российской Федерации: Федеральный закон от 1999-03-30 №52-ФЗ «О санитарно-эпидемиологическом благополучии населения», null, 30.03.1999, Пункт 8, Статья 34
50. Президент Российской Федерации: Федеральный закон от 1999-03-30 №52-ФЗ «О санитарно-эпидемиологическом благополучии населения», null, 30.03.1999, Пункт 5, Статья 34
51. Президент Российской Федерации: Федеральный закон от 1999-03-30 №52-ФЗ «О санитарно-эпидемиологическом благополучии населения», null, 30.03.1999, Статья 35, Глава IV
52. Президент Российской Федерации: Федеральный закон от 1999-03-30 №52-ФЗ «О санитарно-эпидемиологическом благополучии населения», null, 30.03.1999, Статья 36, Глава IV
53. Президент Российской Федерации: Федеральный закон от 1999-03-30 №52-ФЗ «О санитарно-эпидемиологическом благополучии населения», null, 30.03.1999, Статья 41, Глава V
54. Президент Российской Федерации: Федеральный закон от 2000-01-02 №29-ФЗ «О качестве и безопасности пищевых продуктов», null, 02.01.2000, Пункт 4, Статья 3
55. Президент Российской Федерации: Федеральный закон от 2000-01-02 №29-ФЗ «О качестве и безопасности пищевых продуктов», null, 02.01.2000, Пункт 1, Статья 3
56. Президент Российской Федерации: Федеральный закон от 2000-01-02 №29-ФЗ «О качестве и безопасности пищевых продуктов», null, 02.01.2000, Пункт 2, Статья 3
57. Президент Российской Федерации: Федеральный закон от 2000-01-02 №29-ФЗ «О качестве и безопасности пищевых продуктов», null, 02.01.2000, Пункт 3, Статья 3
58. Президент Российской Федерации: Федеральный закон от 2000-01-02 №29-ФЗ «О качестве и безопасности пищевых продуктов», null, 02.01.2000, Статья 4
59. Президент Российской Федерации: Федеральный закон от 2000-01-02 №29-ФЗ «О качестве и безопасности пищевых продуктов», null, 02.01.2000, Пункт 1, Статья 5
60. Президент Российской Федерации: Федеральный закон от 2000-01-02 №29-ФЗ «О качестве и безопасности пищевых продуктов», null, 02.01.2000, Пункт 2, Статья 5, Глава I
61. Президент Российской Федерации: Федеральный закон от 2000-01-02 №29-ФЗ «О качестве и безопасности пищевых продуктов», null, 02.01.2000, Пункт 2, Статья 9
62. Президент Российской Федерации: Федеральный закон от 2000-01-02 №29-ФЗ «О качестве и безопасности пищевых продуктов», null, 02.01.2000, Пункт 1, Статья 9
63. Президент Российской Федерации: Федеральный закон от 2000-01-02 №29-ФЗ «О качестве и безопасности пищевых продуктов», null, 02.01.2000, Статья 15, Глава IV
64. Президент Российской Федерации: Федеральный закон от 2000-01-02 №29-ФЗ «О качестве и безопасности пищевых продуктов», null, 02.01.2000, Пункт 3, Статья 18, Глава IV
65. Президент Российской Федерации: Федеральный закон от 2000-01-02 №29-ФЗ «О качестве и безопасности пищевых продуктов», null, 02.01.2000, Пункт 1, Статья 18, Глава IV
66. Президент Российской Федерации: Федеральный закон от 2000-01-02 №29-ФЗ «О качестве и безопасности пищевых продуктов», null, 02.01.2000, Пункт 2, Статья 18, Глава IV
67. Президент Российской Федерации: Федеральный закон от 2000-01-02 №29-ФЗ «О качестве и безопасности пищевых продуктов», null, 02.01.2000, Пункт 4, Статья 18, Глава IV
68. Президент Российской Федерации: Федеральный закон от 2000-01-02 №29-ФЗ «О качестве и безопасности пищевых продуктов», null, 02.01.2000, Пункт 1, Статья 19
69. Президент Российской Федерации: Федеральный закон от 2000-01-02 №29-ФЗ «О качестве и безопасности пищевых продуктов», null, 02.01.2000, Пункт 3, Статья 19, Глава IV
70. Президент Российской Федерации: Федеральный закон от 2000-01-02 №29-ФЗ «О качестве и безопасности пищевых продуктов», null, 02.01.2000, Пункт 4, Статья 19
71. Президент Российской Федерации: Федеральный закон от 2000-01-02 №29-ФЗ «О качестве и безопасности пищевых продуктов», null, 02.01.2000, Пункт 2, Статья 19
72. Президент Российской Федерации: Федеральный закон от 2000-01-02 №29-ФЗ «О качестве и безопасности пищевых продуктов», null, 02.01.2000, Абзац второй, Пункт 5, Статья 19
73. Президент Российской Федерации: Федеральный закон от 2000-01-02 №29-ФЗ «О качестве и безопасности пищевых продуктов», null, 02.01.2000, Пункт 1, Статья 20
74. Президент Российской Федерации: Федеральный закон от 2000-01-02 №29-ФЗ «О качестве и безопасности пищевых продуктов», null, 02.01.2000, Пункт 2, Статья 20
75. Президент Российской Федерации: Федеральный закон от 2000-01-02 №29-ФЗ «О качестве и безопасности пищевых продуктов», null, 02.01.2000, Пункт 3, Статья 20
76. Президент Российской Федерации: Федеральный закон от 2000-01-02 №29-ФЗ «О качестве и безопасности пищевых продуктов», null, 02.01.2000, Пункт 4, Статья 20
77. Президент Российской Федерации: Федеральный закон от 2000-01-02 №29-ФЗ «О качестве и безопасности пищевых продуктов», null, 02.01.2000, Пункт 1, Статья 21
78. Президент Российской Федерации: Федеральный закон от 2000-01-02 №29-ФЗ «О качестве и безопасности пищевых продуктов», null, 02.01.2000, Пункт 3, Статья 21
79. Президент Российской Федерации: Федеральный закон от 2000-01-02 №29-ФЗ «О качестве и безопасности пищевых продуктов», null, 02.01.2000, Пункт 1, Статья 22
80. Президент Российской Федерации: Федеральный закон от 2000-01-02 №29-ФЗ «О качестве и безопасности пищевых продуктов», null, 02.01.2000, Пункт 2, Статья 22
81. Президент Российской Федерации: Федеральный закон от 2000-01-02 №29-ФЗ «О качестве и безопасности пищевых продуктов», null, 02.01.2000, Статья 23
82. Президент Российской Федерации: Федеральный закон от 2000-01-02 №29-ФЗ «О качестве и безопасности пищевых продуктов», null, 02.01.2000, Статья 23
83. Президент Российской Федерации: Федеральный закон от 2000-01-02 №29-ФЗ «О качестве и безопасности пищевых продуктов», null, 02.01.2000, Статья 24, Глава IV
84. Президент Российской Федерации: Федеральный закон от 2000-01-02 №29-ФЗ «О качестве и безопасности пищевых продуктов», null, 02.01.2000, Статья 25, Глава IV
85. Президент Российской Федерации: Федеральный закон от 2000-01-02 №29-ФЗ «О качестве и безопасности пищевых продуктов», null, 02.01.2000, Пункт 2, Статья 25
86. Президент Российской Федерации: Федеральный закон от 2000-01-02 №29-ФЗ «О качестве и безопасности пищевых продуктов», null, 02.01.2000, Пункт 3, Статья 25
87. Президент Российской Федерации: Федеральный закон от 2000-01-02 №29-ФЗ «О качестве и безопасности пищевых продуктов», null, 02.01.2000, Статья 25.4, Глава IV.2
88. Президент Российской Федерации: Федеральный закон от 2000-01-02 №29-ФЗ «О качестве и безопасности пищевых продуктов», null, 02.01.2000, Пункт 5, Статья 25
89. Президент Российской Федерации: Федеральный закон от 2002-12-27 №184-ФЗ «О техническом регулировании», null, 27.12.2002, Часть 1, Статья 27
90. Президент Российской Федерации: Федеральный закон от 2002-12-27 №184-ФЗ «О техническом регулировании», null, 27.12.2002, Часть 2, Статья 27
91. Президент Российской Федерации: Федеральный закон от 2002-12-27 №184-ФЗ «О техническом регулировании», null, 27.12.2002, Часть 1, Статья 37
92. Президент Российской Федерации: Федеральный закон от 2002-12-27 №184-ФЗ «О техническом регулировании», null, 27.12.2002, Часть 1, Статья 38
93. Президент Российской Федерации: Федеральный закон от 2002-12-27 №184-ФЗ «О техническом регулировании», null, 27.12.2002, Часть 3, Статья 38
94. Президент Российской Федерации: Федеральный закон от 2002-12-27 №184-ФЗ «О техническом регулировании», null, 27.12.2002, Часть 4, Статья 38
95. Президент Российской Федерации: Федеральный закон от 2002-12-27 №184-ФЗ «О техническом регулировании», null, 27.12.2002, Часть 2, Статья 38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 Глава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6,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7,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11,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13, Статья 17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1.6,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1.7, Глава 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1.5, Глава 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8.4,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2.7, Глава 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4.44,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4.36,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4.28,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8.6,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8.19,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8.21,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4.21,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8.16, Глава VIII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4.22.,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4.33,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4.40,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4.32,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4.45, Глава IV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2.6, Глава 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8.13, Глава VIII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8.9, Глава VIII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5.1, Глава 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2.5, Глава 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8.15, Глава VIII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8.7, Глава VIII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3.3., Глава III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4.34,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 Глава IV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4.31, Глава IV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8.8, Глава V &lt;...&gt;</t>
  </si>
  <si>
    <t>Bi2f0S1FnmQv0pIPHAi6IA==</t>
  </si>
  <si>
    <t>04.03.2019</t>
  </si>
  <si>
    <t>03.04.2026</t>
  </si>
  <si>
    <t>1. Инструментальное обследование, 23.03.2026 - 03.04.2026, 3 - дистанционные технологии не применялись
2. Испытание, 23.03.2026 - 03.04.2026, 3 - дистанционные технологии не применялись
3. Осмотр, 23.03.2026 - 03.04.2026, 3 - дистанционные технологии не применялись
4. Отбор проб (образцов), 23.03.2026 - 03.04.2026, 3 - дистанционные технологии не применялись
5. Получение письменных объяснений, 23.03.2026 - 03.04.2026, 3 - дистанционные технологии не применялись
6. Экспертиза, 23.03.2026 - 03.04.2026, 3 - дистанционные технологии не применялись
7. Истребование документов, 23.03.2026 - 03.04.2026, 3 - дистанционные технологии не применялись</t>
  </si>
  <si>
    <t>1. Адыгея Респ, м.р-н Майкопский, с.п. Каменномостское, п Каменномостский, ул Мира, 46
2. Адыгея Респ, м.р-н Майкопский, с.п. Даховское, с Новопрохладное, ул Советская
3. Адыгея Респ, м.р-н Майкопский, с.п. Каменномостское, п Каменномостский, ул Гагарина, 18
4. Адыгея Респ, м.р-н Майкопский, с.п. Каменномостское, п Каменномостский, ул Восточная, 8
5. Адыгея Респ, м.р-н Майкопский, с.п. Даховское, с Хамышки, ул Мира, д.30
6. Адыгея Респ, м.р-н Майкопский, с.п. Каменномостское, п Каменномостский, ул Дальняя, 60
7. Адыгея Респ, м.р-н Майкопский, с.п. Каменномостское, п Каменномостский, ул Комсомольская, 75</t>
  </si>
  <si>
    <t>01260041000118938471</t>
  </si>
  <si>
    <t xml:space="preserve">1. Юр. лицо 'ОБЩЕСТВО С ОГРАНИЧЕННОЙ ОТВЕТСТВЕННОСТЬЮ "МАМХЕГ"', ИНН 0105017107, ОГРН 1020100699960, адрес , раб. адрес </t>
  </si>
  <si>
    <t>1. номер 37552529,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37552524,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37552521,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37552526,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37552523,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37552520,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37552515,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</si>
  <si>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28,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34, Глава IV
6. Президент Российской Федерации: Федеральный закон от 1999-03-30 №52-ФЗ «О санитарно-эпидемиологическом благополучии населения», null, 30.03.1999, Статья 32, Глава IV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Статья 22, Глава IV
10. Президент Российской Федерации: Федеральный закон от 2000-01-02 №29-ФЗ «О качестве и безопасности пищевых продуктов», null, 02.01.2000, Статья 23, Глава IV
11. Президент Российской Федерации: Федеральный закон от 2000-01-02 №29-ФЗ «О качестве и безопасности пищевых продуктов», null, 02.01.2000, Статья 19, Глава IV
12. Президент Российской Федерации: Федеральный закон от 2000-01-02 №29-ФЗ «О качестве и безопасности пищевых продуктов», null, 02.01.2000, Статья 15, Глава IV
13. Президент Российской Федерации: Федеральный закон от 2000-01-02 №29-ФЗ «О качестве и безопасности пищевых продуктов», null, 02.01.2000, Статья 25.2, Глава IV.1
14. Президент Российской Федерации: Федеральный закон от 2000-01-02 №29-ФЗ «О качестве и безопасности пищевых продуктов», null,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2.3.3.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2.6.2,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2.7.2.,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2.9.3.,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2.11.4.,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2.11.6., Пункт 2.11.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8.1.6.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194, Глава VI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98. Евразийская экономическая комиссия: Решение Комиссии Таможенного союза от 2011-12-09 №880  &lt;...&gt;</t>
  </si>
  <si>
    <t>JVZHI1m3YygsRZtXxDV6hQ==</t>
  </si>
  <si>
    <t>10.10.2002</t>
  </si>
  <si>
    <t>1. Инструментальное обследование, 03.02.2026 - 16.02.2026, 3 - дистанционные технологии не применялись
2. Испытание, 03.02.2026 - 16.02.2026, 3 - дистанционные технологии не применялись
3. Осмотр, 03.02.2026 - 16.02.2026, 3 - дистанционные технологии не применялись
4. Отбор проб (образцов), 03.02.2026 - 16.02.2026, 3 - дистанционные технологии не применялись
5. Экспертиза, 03.02.2026 - 16.02.2026, 3 - дистанционные технологии не применялись
6. Получение письменных объяснений, 03.02.2026 - 16.02.2026, 3 - дистанционные технологии не применялись
7. Истребование документов, 03.02.2026 - 16.02.2026, 3 - дистанционные технологии не применялись</t>
  </si>
  <si>
    <t>1. Адыгея Респ, г.о. город Майкоп, п Родниковый, ул Ленина, д.14
2. Адыгея Респ, г.о. город Майкоп, ст-ца Ханская, ул Интернациональная, 112
3. Адыгея Респ, г.о. город Майкоп, г Майкоп, ул 12 Марта, д.164
4. Адыгея Респ, г.о. город Майкоп, г Майкоп, ул 12 Марта, д.126
5. Адыгея Респ, г.о. город Майкоп, ст-ца Ханская, ул Краснооктябрьская, д.40
6. Адыгея Респ, г.о. город Майкоп, ст-ца Ханская, ул Ленина, д.36
7. Адыгея Респ, г.о. город Майкоп, г Майкоп, ул Депутатская, д.10</t>
  </si>
  <si>
    <t>01260041000118938477</t>
  </si>
  <si>
    <t xml:space="preserve">1. ИП ШЕРШНЕВА УЛЬЯНА МИХАЙЛОВНА, ИНН 010400751632, ОГРН 317010500006017, факт. адрес 385774, РЕСПУБЛИКА АДЫГЕЯ (АДЫГЕЯ), Р-Н МАЙКОПСКИЙ, СТ-ЦА АБАДЗЕХСКАЯ, УЛ. ВИННИКА, Д. Д. 28, </t>
  </si>
  <si>
    <t>1. номер 40820411,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40820410,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40820380,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40820388,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40820385,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40820369,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40820363,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40820352,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40820346,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40820332,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40820320,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40820296,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40820294,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40820284,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40820274,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40820268,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40820404,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40820384,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40820387,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40820379,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40820376,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40820375,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40820367,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40820362,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40820361,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40820353,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40820349,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40820335,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40820333,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40820322,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40820295,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40820317,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40820286,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40820403,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40820402,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40820394,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40820378,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40820345,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40820327,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40. номер 40820324,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41. номер 40820318,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42. номер 40820285,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43. номер 40820283,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44. номер 40820275,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45. номер 40820270, Столовая в школе, тип 'Деятельность и действия', вид 'Деятельность по организации общественного питания детей в о &lt;...&gt;</t>
  </si>
  <si>
    <t>FhB6DWLo0bAJgOV4gmggeg==</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</si>
  <si>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8.1.2.4.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8.1.2.6.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89. Федеральная служба по надзору в сфере защиты прав потребителей и благополучия человека: Санитарные правила от 2020-09-28 №28 «Об утвержден &lt;...&gt;</t>
  </si>
  <si>
    <t>aDIdsREzE0QEfvMaIV7vtg==</t>
  </si>
  <si>
    <t>29.05.2024</t>
  </si>
  <si>
    <t>27.03.2026</t>
  </si>
  <si>
    <t>09.04.2026</t>
  </si>
  <si>
    <t>1. Инструментальное обследование, 27.03.2026 - 09.04.2026, 3 - дистанционные технологии не применялись
2. Испытание, 27.03.2026 - 09.04.2026, 3 - дистанционные технологии не применялись
3. Осмотр, 27.03.2026 - 09.04.2026, 3 - дистанционные технологии не применялись
4. Отбор проб (образцов), 27.03.2026 - 09.04.2026, 3 - дистанционные технологии не применялись
5. Получение письменных объяснений, 27.03.2026 - 09.04.2026, 3 - дистанционные технологии не применялись
6. Экспертиза, 27.03.2026 - 09.04.2026, 3 - дистанционные технологии не применялись
7. Истребование документов, 27.03.2026 - 09.04.2026, 3 - дистанционные технологии не применялись</t>
  </si>
  <si>
    <t>1. Адыгея Респ, м.р-н Красногвардейский, с.п. Еленовское, с Еленовское, ул Молодежная, 1
2. Адыгея Респ, м.р-н Красногвардейский, с.п. Большесидоровское, аул Джамбечий, ул Центральная, д.31
3. Адыгея Респ, м.р-н Красногвардейский, с.п. Белосельское, с Преображенское, ул Школьная, д.30
4. Адыгея Респ, м.р-н Красногвардейский, с.п. Хатукайское, аул Хатукай, ул Школьная, д.1
5. Адыгея Респ, м.р-н Красногвардейский, с.п. Белосельское, с Новосевастопольское, ул Чучваги, д.4
6. Адыгея Респ, м.р-н Красногвардейский, с.п. Уляпское, аул Уляп, ул им А.Мукова, д.67
7. Адыгея Респ, м.р-н Красногвардейский, с.п. Садовское, с Верхненазаровское, ул Почтовая, д.53
8. Адыгея Респ, м.р-н Красногвардейский, с.п. Еленовское, с Еленовское, ул Юбилейная, 23
9. Адыгея Респ, м.р-н Красногвардейский, с.п. Уляпское, с Штурбино, ул Красная, д.16
10. Адыгея Респ, м.р-н Красногвардейский, с.п. Красногвардейское, аул Адамийул. 50 лет Октября, 50
11. Адыгея Респ, м.р-н Красногвардейский, с.п. Садовское, аул Бжедугхабль, ул Школьная, д.1
12. Адыгея Респ, м.р-н Красногвардейский, с.п. Большесидоровское, с Большесидоровское, ул Школьная, д.2
13. Адыгея Респ, м.р-н Красногвардейский, с.п. Красногвардейское, с Красногвардейское, ул Чапаева, д.87А
14. Адыгея Респ, м.р-н Красногвардейский, с.п. Белосельское, с Белое, ул Советская, д.12
15. Адыгея Респ, м.р-н Красногвардейский, с.п. Садовское, с Садовое, ул Красная, д.14
16. Адыгея Респ, м.р-н Красногвардейский, с.п. Красногвардейское, с Красногвардейское, ул Мира, 341
17. Адыгея Респ, м.р-н Майкопский, с.п. Тимирязевское, п Цветочный, ул Школьная, д.13
18. Адыгея Респ, м.р-н Майкопский, с.п. Кировское, х Пролетарский, пер Комсомольский, 6
19. Адыгея Респ, м.р-н Майкопский, с.п. Даховское, ст-ца Даховская, ул Почтовая, д.6
20. Адыгея Респ, м.р-н Майкопский, с.п. Победенское, п Победа, ул Шоссейная, д.103Ш
21. Адыгея Респ, м.р-н Майкопский, с.п. Абадзехское, ст-ца Абадзехская, ул Первомайская, д.33
22. Адыгея Респ, м.р-н Майкопский, с.п. Каменномостское, п Каменномостский, ул Гагарина, д.38А
23. Адыгея Респ, м.р-н Майкопский, с.п. Даховское, с Хамышки, ул Советская, д.15
24. Адыгея Респ, м.р-н Майкопский, с.п. Каменномостское, п Каменномостский, ул Дальняя, 11
25. Адыгея Респ, м.р-н Майкопский, с.п. Абадзехское, ст-ца Новосвободная, ул Советская, д.16
26. Адыгея Респ, м.р-н Майкопский, с.п. Каменномостское, п Каменномостский, ул Мира, 23
27. Адыгея Респ, м.р-н Майкопский, с.п. Победенское, х Шаумян, ул Комсомольская, д.9А
28. Адыгея Респ, м.р-н Майкопский, с.п. Кужорское, п Трехречный, ул Школьная, д.2
29. Адыгея Респ, м.р-н Майкопский, с.п. Абадзехское, п Первомайский, ул Школьная, д.39
30. Адыгея Респ, м.р-н Майкопский, с.п. Кировское, х Северо-Восточные Сады, ул Маяковского, д.286
31. Адыгея Респ, м.р-н Майкопский, с.п. Тимирязевское, х Шунтук, пер Школьный, 1
32. Адыгея Респ, м.р-н Майкопский, с.п. Абадзехское, ст-ца Севастопольская, ул Советская, д.29
33. Адыгея Респ, м.р-н Майкопский, с.п. Кужорское, ст-ца Кужорская, ул Больничная, д.14
34. Адыгея Респ, м.р-н Гиагинский, с.п. Келермесское, ст-ца Келермесская, ул Советская, 116
35. Адыгея Респ, м.р-н Гиагинский, с.п. Гиагинское, п Гончарка, ул Гиагинская, д.1
36. Адыгея Респ, м.р-н Гиагинский, с.п. Гиагинское, ст-ца Гиагинская, ул Боевая, д.3
37. Адыгея Респ, м.р-н Гиагинский, с.п. Сергиевское, с Сергиевское, ул Выгонная, д.46
38. Адыгея Респ, м.р-н Гиагинский, с.п. Гиагинское, ст-ца Гиагинская, ул Ленина, д.152
39. Адыгея Респ, м.р-н Гиагинский, с.п. Айрюмовское, х Прогресс, ул Центральная, д.2
40. Адыгея Респ, м.р-н Гиагинский, с.п. Гиагинское, ст-ца Гиагинская, ул Красная, д.170
41. Адыгея Респ, м.р-н Гиагинский, с.п. Гиагинское, ст-ца Гиагинская, ул Центральная, д.38
42. Адыгея Респ, м.р-н Гиагинский, с.п. Дондуковское, ст-ца Дондуковская, ул Гагарина, 148
43. Адыгея Респ, м.р-н Гиагинский, с.п. Айрюмовское, п Новый, ул Школьная, 22
44. Адыгея Респ, м.р-н Гиагинский, с.п. Сергиевское, х Тамбовский, ул Прямая, д.30
45. Адыгея Респ, м.р-н Гиагинский, с.п. Дондуковское, ст-ца Дондуковская, ул Ленина, 73</t>
  </si>
  <si>
    <t>01260041000118938489</t>
  </si>
  <si>
    <t xml:space="preserve">1. Юр. лицо 'ОБЩЕСТВО С ОГРАНИЧЕННОЙ ОТВЕТСТВЕННОСТЬЮ "ЛЕНТА"', ИНН 7814148471, ОГРН 1037832048605, адрес , раб. адрес </t>
  </si>
  <si>
    <t>1. номер 37813970, Гиппермаркет,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</si>
  <si>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Пункт 1, Статья 27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2, Статья 12
5. Президент Российской Федерации: Федеральный закон от 1999-03-30 №52-ФЗ «О санитарно-эпидемиологическом благополучии населения», 52-ФЗ, 30.03.1999, Пункт 1, Статья 29
6. Президент Российской Федерации: Федеральный закон от 1999-03-30 №52-ФЗ «О санитарно-эпидемиологическом благополучии населения», 52-ФЗ, 30.03.1999, Пункт 2, Статья 24
7. Президент Российской Федерации: Федеральный закон от 1999-03-30 №52-ФЗ «О санитарно-эпидемиологическом благополучии населения», 52-ФЗ, 30.03.1999, Пункт 1, Статья 25, Глава III
8. Президент Российской Федерации: Федеральный закон от 1999-03-30 №52-ФЗ «О санитарно-эпидемиологическом благополучии населения», 52-ФЗ, 30.03.1999, Пункт 3, Статья 20, Глава III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41, Глава V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Часть 4, Статья 34
13. Президент Российской Федерации: Федеральный закон от 1999-03-30 №52-ФЗ «О санитарно-эпидемиологическом благополучии населения», 52-ФЗ, 30.03.1999, Статья 15, Глава III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Часть 3, Статья 34
16. Президент Российской Федерации: Федеральный закон от 1999-03-30 №52-ФЗ «О санитарно-эпидемиологическом благополучии населения», 52-ФЗ, 30.03.1999, Пункт 3, Статья 32
17. Президент Российской Федерации: Федеральный закон от 1999-03-30 №52-ФЗ «О санитарно-эпидемиологическом благополучии населения», 52-ФЗ, 30.03.1999, Пункт 2, Статья 27
18. Президент Российской Федерации: Федеральный закон от 1999-03-30 №52-ФЗ «О санитарно-эпидемиологическом благополучии населения», 52-ФЗ, 30.03.1999, Пункт 1, Статья 12
19. Президент Российской Федерации: Федеральный закон от 1999-03-30 №52-ФЗ «О санитарно-эпидемиологическом благополучии населения», 52-ФЗ, 30.03.1999, Пункт 2, Статья 32
20. Президент Российской Федерации: Федеральный закон от 1999-03-30 №52-ФЗ «О санитарно-эпидемиологическом благополучии населения», 52-ФЗ, 30.03.1999, Пункт 2, Статья 16
21. Президент Российской Федерации: Федеральный закон от 1999-03-30 №52-ФЗ «О санитарно-эпидемиологическом благополучии населения», 52-ФЗ, 30.03.1999, Пункт 2, Статья 15
22. Президент Российской Федерации: Федеральный закон от 1999-03-30 №52-ФЗ «О санитарно-эпидемиологическом благополучии населения», 52-ФЗ, 30.03.1999, Пункт 1, Статья 32
23. Президент Российской Федерации: Федеральный закон от 1999-03-30 №52-ФЗ «О санитарно-эпидемиологическом благополучии населения», 52-ФЗ, 30.03.1999, Пункт 5, Статья 15
24. Президент Российской Федерации: Федеральный закон от 1999-03-30 №52-ФЗ «О санитарно-эпидемиологическом благополучии населения», 52-ФЗ, 30.03.1999, Пункт 1, Статья 15
25. Президент Российской Федерации: Федеральный закон от 1999-03-30 №52-ФЗ «О санитарно-эпидемиологическом благополучии населения», 52-ФЗ, 30.03.1999, Пункт 3, Статья 15
26. Президент Российской Федерации: Федеральный закон от 1999-03-30 №52-ФЗ «О санитарно-эпидемиологическом благополучии населения», 52-ФЗ, 30.03.1999, Пункт 7, Статья 15
27. Президент Российской Федерации: Федеральный закон от 1999-03-30 №52-ФЗ «О санитарно-эпидемиологическом благополучии населения», 52-ФЗ, 30.03.1999, Пункт 1, Статья 36
28. Президент Российской Федерации: Федеральный закон от 1999-03-30 №52-ФЗ «О санитарно-эпидемиологическом благополучии населения», 52-ФЗ, 30.03.1999, Пункт 2, Статья 36
29. Президент Российской Федерации: Федеральный закон от 1999-03-30 №52-ФЗ «О санитарно-эпидемиологическом благополучии населения», 52-ФЗ, 30.03.1999, Пункт 1, Статья 16
30. Президент Российской Федерации: Федеральный закон от 1999-03-30 №52-ФЗ «О санитарно-эпидемиологическом благополучии населения», 52-ФЗ, 30.03.1999, Пункт 1, Статья 19
31. Президент Российской Федерации: Федеральный закон от 1999-03-30 №52-ФЗ «О санитарно-эпидемиологическом благополучии населения», 52-ФЗ, 30.03.1999, Пункт 4, Статья 15
32. Президент Российской Федерации: Федеральный закон от 1999-03-30 №52-ФЗ «О санитарно-эпидемиологическом благополучии населения», 52-ФЗ, 30.03.1999, Часть 1, Статья 34
33. Президент Российской Федерации: Федеральный закон от 1999-03-30 №52-ФЗ «О санитарно-эпидемиологическом благополучии населения», 52-ФЗ, 30.03.1999, Пункт 6, Статья 15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2, Статья 25
36. Президент Российской Федерации: Федеральный закон от 1999-03-30 №52-ФЗ «О санитарно-эпидемиологическом благополучии населения», 52-ФЗ, 30.03.1999, Пункт 1, Статья 21, Глава III
37.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7.15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10.9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9.5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5.4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9.5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5.8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4.1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10.5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4.2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4.3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8.3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Пункт 10.8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8.13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11.3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9.1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7.9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10.2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9.9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7.6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9.7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7.13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10.6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2.3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9.6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7.14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10.6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7.9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7.11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8.8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10.2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10.4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7.11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7.2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8.3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1.4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11.3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3.1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5.2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8.10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8.11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2.1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7.12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7.14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10.12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7.7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10.4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7.11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8.5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7.4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2.4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9.2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10.8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7.5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п.10.4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11.4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10.11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11.2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5.5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7.10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 &lt;...&gt;</t>
  </si>
  <si>
    <t>Z9S8jY9om7tqbw2l9MUP0w==</t>
  </si>
  <si>
    <t>25.07.2024</t>
  </si>
  <si>
    <t>11.06.2026</t>
  </si>
  <si>
    <t>25.06.2026</t>
  </si>
  <si>
    <t>1. Осмотр, 11.06.2026 - 25.06.2026, 3 - дистанционные технологии не применялись
2. Отбор проб (образцов), 11.06.2026 - 25.06.2026, 3 - дистанционные технологии не применялись
3. Испытание, 11.06.2026 - 25.06.2026, 3 - дистанционные технологии не применялись
4. Получение письменных объяснений, 11.06.2026 - 25.06.2026, 3 - дистанционные технологии не применялись
5. Истребование документов, 11.06.2026 - 25.06.2026, 3 - дистанционные технологии не применялись
6. Экспертиза, 11.06.2026 - 25.06.2026, 3 - дистанционные технологии не применялись
7. Инструментальное обследование, 11.06.2026 - 25.06.2026, 3 - дистанционные технологии не применялись</t>
  </si>
  <si>
    <t>1. Адыгея Респ, г.о. город Майкоп, г Майкоп, ул Степная, 190</t>
  </si>
  <si>
    <t>01260041000118938495</t>
  </si>
  <si>
    <t xml:space="preserve">1. Юр. лицо 'ОБЩЕСТВО С ОГРАНИЧЕННОЙ ОТВЕТСТВЕННОСТЬЮ "ЮГ"', ИНН 0104010660, ОГРН 1060105014903, адрес , раб. адрес </t>
  </si>
  <si>
    <t>1. номер 37816550, Ресторан "Юг",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</si>
  <si>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2002-12-27 №184-ФЗ «О техническом регулировании», 184-ФЗ, 27.12.2002, Часть 1, Статья 38
14. Президент Российской Федерации: Федеральный закон от 2002-12-27 №184-ФЗ «О техническом регулировании», 184-ФЗ, 27.12.2002, Часть 1, Статья 37
15. Президент Российской Федерации: Федеральный закон от 2002-12-27 №184-ФЗ «О техническом регулировании», 184-ФЗ, 27.12.2002, Часть 2, Статья 25
16. Президент Российской Федерации: Федеральный закон от 2002-12-27 №184-ФЗ «О техническом регулировании», 184-ФЗ, 27.12.2002, Часть 8, Статья 24
17. Президент Российской Федерации: Федеральный закон от 2002-12-27 №184-ФЗ «О техническом регулировании», 184-ФЗ, 27.12.2002, Часть 3, Статья 38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1, Статья 27
20. Президент Российской Федерации: Федеральный закон от 2002-12-27 №184-ФЗ «О техническом регулировании», 184-ФЗ, 27.12.2002, Часть 2, Статья 38
21. Президент Российской Федерации: Федеральный закон от 2002-12-27 №184-ФЗ «О техническом регулировании», 184-ФЗ, 27.12.2002, Часть 1, Статья 38
22. Президент Российской Федерации: Федеральный закон от 2002-12-27 №184-ФЗ «О техническом регулировании», 184-ФЗ, 27.12.2002, Часть 5, Статья 24
23. Президент Российской Федерации: Федеральный закон от 2002-12-27 №184-ФЗ «О техническом регулировании», 184-ФЗ, 27.12.2002, Часть 6, Статья 24
24. Президент Российской Федерации: Федеральный закон от 2002-12-27 №184-ФЗ «О техническом регулировании», 184-ФЗ, 27.12.2002, Часть 4, Статья 38
25. Президент Российской Федерации: Федеральный закон от 2002-12-27 №184-ФЗ «О техническом регулировании», 184-ФЗ, 27.12.2002, Часть 2, Статья 27
26. Президент Российской Федерации: Федеральный закон от 2002-12-27 №184-ФЗ «О техническом регулировании», 184-ФЗ, 27.12.2002, Часть 2, Статья 38
27. Президент Российской Федерации: Федеральный закон от 2002-12-27 №184-ФЗ «О техническом регулировании», 184-ФЗ, 27.12.2002, Часть 2, Статья 24
28. Президент Российской Федерации: Федеральный закон от 2002-12-27 №184-ФЗ «О техническом регулировании», 184-ФЗ, 27.12.2002, Часть 4.1, Статья 24
29. Президент Российской Федерации: Федеральный закон от 2002-12-27 №184-ФЗ «О техническом регулировании», 184-ФЗ, 27.12.2002, Часть 7, Статья 24
30. Президент Российской Федерации: Федеральный закон от 2002-12-27 №184-ФЗ «О техническом регулировании», 184-ФЗ, 27.12.2002, Часть 3, Статья 24
31. Президент Российской Федерации: Федеральный закон от 2002-12-27 №184-ФЗ «О техническом регулировании», 184-ФЗ, 27.12.2002, Пункт 1, Статья 23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3.9.6.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105. Федеральная служба по надзору в сфере защиты прав потребителей и благополучия человека: Санитарные правила от 2020-10-27 №32 «Об утверждении санитарно-эпидем &lt;...&gt;</t>
  </si>
  <si>
    <t>G0G/adiLTWKmJSsXGExZig==</t>
  </si>
  <si>
    <t>15.11.2019</t>
  </si>
  <si>
    <t>1. Осмотр, 03.02.2026 - 16.02.2026, 3 - дистанционные технологии не применялись
2. Отбор проб (образцов), 03.02.2026 - 16.02.2026, 3 - дистанционные технологии не применялись
3. Испытание, 03.02.2026 - 16.02.2026, 3 - дистанционные технологии не применялись
4. Получение письменных объяснений, 03.02.2026 - 16.02.2026, 3 - дистанционные технологии не применялись
5. Инструментальное обследование, 03.02.2026 - 16.02.2026, 3 - дистанционные технологии не применялись
6. Экспертиза, 03.02.2026 - 16.02.2026, 3 - дистанционные технологии не применялись
7. Истребование документов, 03.02.2026 - 16.02.2026, 3 - дистанционные технологии не применялись</t>
  </si>
  <si>
    <t>1. Адыгея Респ, м.р-н Майкопский, с.п. Краснооктябрьское, п Краснооктябрьский, ул Школьная, д.2</t>
  </si>
  <si>
    <t>01260041000118938496</t>
  </si>
  <si>
    <t xml:space="preserve">1. Юр. лицо 'ОБЩЕСТВО С ОГРАНИЧЕННОЙ ОТВЕТСТВЕННОСТЬЮ "ПСЫГУПС"', ИНН 0100000011, ОГРН 1210100002353, адрес 385000, РЕСПУБЛИКА АДЫГЕЯ (АДЫГЕЯ), Г. Майкоп, УЛ. ПОБЕДЫ, Д. Д. 44, , раб. адрес 01, РЕСПУБЛИКА АДЫГЕЯ (АДЫГЕЯ), ГОРОД МАЙКОП, МАЙКОП, </t>
  </si>
  <si>
    <t>1. номер 36312510, Кафе, адрес Адыгея Респ, м.р-н Майкопский, с.п. Победенское, п Удобный, ул Пограничная, д.7,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</si>
  <si>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27.10.2021</t>
  </si>
  <si>
    <t>14.08.2026</t>
  </si>
  <si>
    <t>27.08.2026</t>
  </si>
  <si>
    <t>1. Инструментальное обследование, 14.08.2026 - 27.08.2026, 3 - дистанционные технологии не применялись
2. Испытание, 14.08.2026 - 27.08.2026, 3 - дистанционные технологии не применялись
3. Осмотр, 14.08.2026 - 27.08.2026, 3 - дистанционные технологии не применялись
4. Отбор проб (образцов), 14.08.2026 - 27.08.2026, 3 - дистанционные технологии не применялись
5. Получение письменных объяснений, 14.08.2026 - 27.08.2026, 3 - дистанционные технологии не применялись
6. Экспертиза, 14.08.2026 - 27.08.2026, 3 - дистанционные технологии не применялись
7. Истребование документов, 14.08.2026 - 27.08.2026, 3 - дистанционные технологии не применялись</t>
  </si>
  <si>
    <t>1. Адыгея Респ, м.р-н Майкопский, с.п. Победенское, п Удобный, ул Пограничная, д.7</t>
  </si>
  <si>
    <t>01260041000118938503</t>
  </si>
  <si>
    <t xml:space="preserve">1. Юр. лицо 'ОБЩЕСТВО С ОГРАНИЧЕННОЙ ОТВЕТСТВЕННОСТЬЮ "АГРОТОРГ"', ИНН 7825706086, ОГРН 1027809237796, адрес 191025, Г.САНКТ-ПЕТЕРБУРГ, ПР-КТ НЕВСКИЙ, Д. Д.90/92, , раб. адрес </t>
  </si>
  <si>
    <t>1. номер 38068093,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38068159,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38068139,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38153124,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38067839,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38068069,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38068082,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38068123,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38068079,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38067819,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38068173,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38068060,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38068126,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38068111,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38068127,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38068166,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38068131,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38068120,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38068088,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38067838,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38068098,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38068112,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38068157, Супремаркет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38068119,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38067875,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38068146,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38068152,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38068105,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номер 38068144,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38068147,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38068130,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38068083,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38068107,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38068085,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38068117,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36. номер 38068094,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38068065,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38068149,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38068089,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40. номер 38153104,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38068103,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38068099,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38068091,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38068090,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45. номер 38067837,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38068150,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47. номер 38155682,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48. номер 38068155,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49. номер 38067865,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50. номер 38068140,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51. номер 38155670,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52. номер 38067864,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53. номер 38068141,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54. номер 38068164,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55. номер 38068110,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56. номер 38067840,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57. номер 38068100,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58. номер 38068143,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59. номер 38068148,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60. номер 38067867,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61. номер 38067861,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62. номер 38067816,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63. номер 38068135,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64. номер 38068114,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65. номер 38067863,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66. номер 38067860,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67. номер 38068115,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68. номер 38068165,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69. номер 38068106,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70. номер 38068156,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71. номер 38068134,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72. номер 38068118,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73. номер 38068142,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74. номер 38068081,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75. номер 38068081,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76. номер 38067862,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77. номер 39622146,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78. номер 38068101,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79. номер 38155672,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80. номер 38068092,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81. номер 38068133,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82. номер 38068102,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83. номер 38068116,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84. номер 38067815,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85. номер 39624317,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86. номер 38068125,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87. номер 38068153,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88. номер 38067866,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89. номер 38068132,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90. номер 38068108,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</si>
  <si>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2000-01-02 №29-ФЗ «О качестве и безопасности пищевых продуктов», 29-ФЗ, 02.01.2000, Пункт 2, Статья 18, Глава IV
3. Президент Российской Федерации: Федеральный закон от 2000-01-02 №29-ФЗ «О качестве и безопасности пищевых продуктов», 29-ФЗ, 02.01.2000, Пункт 2, Статья 3, Глава I
4. Президент Российской Федерации: Федеральный закон от 2000-01-02 №29-ФЗ «О качестве и безопасности пищевых продуктов», 29-ФЗ, 02.01.2000, Статья 9, Глава III
5. Президент Российской Федерации: Федеральный закон от 2000-01-02 №29-ФЗ «О качестве и безопасности пищевых продуктов», 29-ФЗ, 02.01.2000, Пункт 1, Статья 18, Глава IV
6. Президент Российской Федерации: Федеральный закон от 2000-01-02 №29-ФЗ «О качестве и безопасности пищевых продуктов», 29-ФЗ, 02.01.2000, Пункт 3, Статья 19, Глава IV
7. Президент Российской Федерации: Федеральный закон от 2000-01-02 №29-ФЗ «О качестве и безопасности пищевых продуктов», 29-ФЗ, 02.01.2000, Статья 21, Глава IV
8. Президент Российской Федерации: Федеральный закон от 2000-01-02 №29-ФЗ «О качестве и безопасности пищевых продуктов», 29-ФЗ, 02.01.2000, Пункт 2, Статья 5, Глава I
9. Президент Российской Федерации: Федеральный закон от 2000-01-02 №29-ФЗ «О качестве и безопасности пищевых продуктов», 29-ФЗ, 02.01.2000, Пункт 1, Статья 19, Глава IV
10. Президент Российской Федерации: Федеральный закон от 2000-01-02 №29-ФЗ «О качестве и безопасности пищевых продуктов», 29-ФЗ, 02.01.2000, Пункт 3, Статья 18, Глава IV
11. Президент Российской Федерации: Федеральный закон от 2000-01-02 №29-ФЗ «О качестве и безопасности пищевых продуктов», 29-ФЗ, 02.01.2000, Статья 20, Глава IV
12. Президент Российской Федерации: Федеральный закон от 2000-01-02 №29-ФЗ «О качестве и безопасности пищевых продуктов», 29-ФЗ, 02.01.2000, Статья 22, Глава IV
13. Президент Российской Федерации: Федеральный закон от 2000-01-02 №29-ФЗ «О качестве и безопасности пищевых продуктов», 29-ФЗ, 02.01.2000, Пункт 1, Статья 5, Глава I
14. Президент Российской Федерации: Федеральный закон от 2000-01-02 №29-ФЗ «О качестве и безопасности пищевых продуктов», 29-ФЗ, 02.01.2000, Статья 15, Глава IV
15. Президент Российской Федерации: Федеральный закон от 2000-01-02 №29-ФЗ «О качестве и безопасности пищевых продуктов», 29-ФЗ, 02.01.2000, Статья 23, Глава IV
16. Президент Российской Федерации: Федеральный закон от 2000-01-02 №29-ФЗ «О качестве и безопасности пищевых продуктов», 29-ФЗ, 02.01.2000, Статья 24, Глава IV
17. Президент Российской Федерации: Федеральный закон от 2000-01-02 №29-ФЗ «О качестве и безопасности пищевых продуктов», 29-ФЗ, 02.01.2000, Пункт 4, Статья 18, Глава IV
18. Президент Российской Федерации: Федеральный закон от 2000-01-02 №29-ФЗ «О качестве и безопасности пищевых продуктов», 29-ФЗ, 02.01.2000, Статья 25, Глава IV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Пункт 1, Статья 24, Глава III
21. Президент Российской Федерации: Федеральный закон от 1999-03-30 №52-ФЗ «О санитарно-эпидемиологическом благополучии населения», 52-ФЗ, 30.03.1999, Пункт 1, Статья 29
22. Президент Российской Федерации: Федеральный закон от 1999-03-30 №52-ФЗ «О санитарно-эпидемиологическом благополучии населения», 52-ФЗ, 30.03.1999, Пункт 3, Статья 20, Глава III
23. Президент Российской Федерации: Федеральный закон от 1999-03-30 №52-ФЗ «О санитарно-эпидемиологическом благополучии населения», 52-ФЗ, 30.03.1999, Статья 22, Глава III
24. Президент Российской Федерации: Федеральный закон от 1999-03-30 №52-ФЗ «О санитарно-эпидемиологическом благополучии населения», 52-ФЗ, 30.03.1999, Статья 11, Глава II
25. Президент Российской Федерации: Федеральный закон от 1999-03-30 №52-ФЗ «О санитарно-эпидемиологическом благополучии населения», 52-ФЗ, 30.03.1999, Статья 25, Глава III
26. Президент Российской Федерации: Федеральный закон от 1999-03-30 №52-ФЗ «О санитарно-эпидемиологическом благополучии населения», 52-ФЗ, 30.03.1999, Часть 4, Статья 34
27. Президент Российской Федерации: Федеральный закон от 1999-03-30 №52-ФЗ «О санитарно-эпидемиологическом благополучии населения», 52-ФЗ, 30.03.1999, Статья 15, Глава III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27, Глава III
30. Президент Российской Федерации: Федеральный закон от 1999-03-30 №52-ФЗ «О санитарно-эпидемиологическом благополучии населения», 52-ФЗ, 30.03.1999, Часть 3, Статья 34
31. Президент Российской Федерации: Федеральный закон от 1999-03-30 №52-ФЗ «О санитарно-эпидемиологическом благополучии населения», 52-ФЗ, 30.03.1999, Статья 16, Глава III
32. Президент Российской Федерации: Федеральный закон от 1999-03-30 №52-ФЗ «О санитарно-эпидемиологическом благополучии населения», 52-ФЗ, 30.03.1999, Пункт 3, Статья 32
33. Президент Российской Федерации: Федеральный закон от 1999-03-30 №52-ФЗ «О санитарно-эпидемиологическом благополучии населения», 52-ФЗ, 30.03.1999, Пункт 2, Статья 32
34. Президент Российской Федерации: Федеральный закон от 1999-03-30 №52-ФЗ «О санитарно-эпидемиологическом благополучии населения», 52-ФЗ, 30.03.1999, Пункт 1, Статья 32
35. Президент Российской Федерации: Федеральный закон от 1999-03-30 №52-ФЗ «О санитарно-эпидемиологическом благополучии населения», 52-ФЗ, 30.03.1999, Пункт 1, Статья 36
36. Президент Российской Федерации: Федеральный закон от 1999-03-30 №52-ФЗ «О санитарно-эпидемиологическом благополучии населения», 52-ФЗ, 30.03.1999, Пункт 2, Статья 36
37. Президент Российской Федерации: Федеральный закон от 1999-03-30 №52-ФЗ «О санитарно-эпидемиологическом благополучии населения», 52-ФЗ, 30.03.1999, Часть 1, Статья 34
38. Президент Российской Федерации: Федеральный закон от 1999-03-30 №52-ФЗ «О санитарно-эпидемиологическом благополучии населения», 52-ФЗ, 30.03.1999, Пункт 1, Статья 21, Глава III
39. Президент Российской Федерации: Федеральный закон от 2002-12-27 №184-ФЗ «О техническом регулировании», 184-ФЗ, 27.12.2002, Часть 1, Статья 38
40. Президент Российской Федерации: Федеральный закон от 2002-12-27 №184-ФЗ «О техническом регулировании», 184-ФЗ, 27.12.2002, Часть 1, Статья 37
41. Президент Российской Федерации: Федеральный закон от 2002-12-27 №184-ФЗ «О техническом регулировании», 184-ФЗ, 27.12.2002, Часть 3, Статья 38
42. Президент Российской Федерации: Федеральный закон от 2002-12-27 №184-ФЗ «О техническом регулировании», 184-ФЗ, 27.12.2002, Часть 1, Статья 27
43. Президент Российской Федерации: Федеральный закон от 2002-12-27 №184-ФЗ «О техническом регулировании», 184-ФЗ, 27.12.2002, Часть 2, Статья 38
44. Президент Российской Федерации: Федеральный закон от 2002-12-27 №184-ФЗ «О техническом регулировании», 184-ФЗ, 27.12.2002, Часть 4, Статья 38
45. Президент Российской Федерации: Федеральный закон от 2002-12-27 №184-ФЗ «О техническом регулировании», 184-ФЗ, 27.12.2002, Часть 2, Статья 27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47.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48.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49.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50.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51.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52.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53.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81.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 прочее Порядок
82.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86.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87.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88.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89.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90.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92.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9
93.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8
94.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11
95.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10
96.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ст.5
97.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 прочее Порядок
98.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 прочее Порядок
99.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 прочее Порядок
100.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 прочее Порядок
101.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 прочее Порядок
102.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 прочее Порядок
103.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104.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 прочее Порядок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128, Глава 8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 &lt;...&gt;</t>
  </si>
  <si>
    <t>jjTu2ARWjTD3ieJiUDrvLA==</t>
  </si>
  <si>
    <t>10.12.2021</t>
  </si>
  <si>
    <t>1. Адыгея Респ, г.о. город Майкоп, г Майкоп, ул Шовгенова, 78
2. Адыгея Респ, м.р-н Тахтамукайский, г.п. Яблоновское, пгт Яблоновский, ул Космическая, д.94А
3. Адыгея Респ, м.р-н Тахтамукайский, с.п. Старобжегокайское, аул Новая Адыгея, ул Береговая, д.3 к.20
4. Адыгея Респ, м.р-н Тахтамукайский, г.п. Яблоновское, пгт Яблоновский, ул Гагарина, д.148, к.4
5. Адыгея Респ, г.о. город Майкоп, г Майкоп, ул Ленина, д.1
6. Адыгея Респ, м.р-н Тахтамукайский, г.п. Яблоновское, пгт Яблоновский, ул Тургеневское шоссе, д.1Г, к.2
7. Адыгея Респ, г.о. город Майкоп, г Майкоп, ул Западная, д.27В
8. Адыгея Респ, м.р-н Тахтамукайский, с.п. Тахтамукайское, аул Тахтамукай, ул Восточная, д.67/2
9. Адыгея Респ, г.о. город Майкоп, г Майкоп, ул Железнодорожная, 296
10. Адыгея Респ, г.о. город Майкоп, г Майкоп, ул Пролетарская, д.193
11. Адыгея Респ, м.р-н Шовгеновский, с.п. Хакуринохабльское, аул Хакуринохабль, ул Шовгенова, д.7
12. Адыгея Респ, м.р-н Красногвардейский, с.п. Хатукайское, аул Хатукай, ул 50 лет Октября, 3б
13. Адыгея Респ, м.р-н Тахтамукайский, г.п. Энемское, пгт Энем, ул Октябрьская, 16А
14. Адыгея Респ, м.р-н Гиагинский, с.п. Гиагинское, ст-ца Гиагинская, ул Красная, д.327
15. Адыгея Респ, м.р-н Тахтамукайский, г.п. Энемское, пгт Энем, ул Лермонтова, д.29
16. Адыгея Респ, м.р-н Тахтамукайский, с.п. Козетское, аул Козет, ул Меза, 1
17. Адыгея Респ, м.р-н Тахтамукайский, г.п. Энемское, пгт Энем, ул Седина, д.49/1
18. Адыгея Респ, м.р-н Тахтамукайский, с.п. Тахтамукайское, аул Тахтамукай, ул В.И.Ленина, стр.2/1
19. Адыгея Респ, г.о. город Майкоп, г Майкоп, ул Пионерская, 403Б
20. Адыгея Респ, г.о. город Майкоп, г Майкоп, ул 12 Марта, д.155А
21. Адыгея Респ, м.р-н Красногвардейский, с.п. Белосельское, с Белое, ул Советская, д.22А
22. Адыгея Респ, м.р-н Майкопский, с.п. Абадзехское, ст-ца Абадзехская, ул Почтовая, зд.35А
23. Адыгея Респ, м.р-н Тахтамукайский, г.п. Яблоновское, пгт Яблоновский, ул Новая, д.4
24. Адыгея Респ, м.р-н Тахтамукайский, с.п. Тахтамукайское, аул Тахтамукай, ул Красноармейская, 42
25. Адыгея Респ, г.о. город Майкоп, г Майкоп, ул Пролетарская, д.2Г
26. Адыгея Респ, м.р-н Тахтамукайский, г.п. Яблоновское, пгт Яблоновский, ул Ленинградская, д.32/2
27. Адыгея Респ, м.р-н Тахтамукайский, г.п. Яблоновское, пгт Яблоновский, ул Шоссейная, д.70/1, к.3
28. Адыгея Респ, м.р-н Майкопский, с.п. Краснооктябрьское, п Краснооктябрьский, ул Цветочная, д.2В
29. Адыгея Респ, м.р-н Тахтамукайский, г.п. Яблоновское, пгт Яблоновский, ул Тургеневское шоссе, д.34К
30. Адыгея Респ, м.р-н Тахтамукайский, г.п. Яблоновское, пгт Яблоновский, ул Шоссейная, д.63, к.14
31. Адыгея Респ, м.р-н Тахтамукайский, г.п. Энемское, пгт Энем, ул Седина, д.38
32. Адыгея Респ, г.о. город Майкоп, г Майкоп, пер 6-й, д.2
33. Адыгея Респ, м.р-н Майкопский, с.п. Тульское, п Тульский, ул Танюкова, 15б
34. Адыгея Респ, г.о. город Майкоп, г Майкоп, ул Железнодорожная, д.92Б, стр.1
35. Адыгея Респ, г.о. город Адыгейск, г Адыгейск, пр-кт В.И.Ленина, 32Б
36. Адыгея Респ, г.о. город Майкоп, г Майкоп, ул Победы, д.99
37. Адыгея Респ, м.р-н Тахтамукайский, г.п. Энемское, пгт Энем, ул Ильницкого, д.12/2
38. Адыгея Респ, м.р-н Тахтамукайский, г.п. Яблоновское, пгт Яблоновский, ул Гагарина, д.182
39. Адыгея Респ, г.о. город Майкоп, г Майкоп, ул Весенняя, д.1
40. Адыгея Респ, м.р-н Тахтамукайский, с.п. Старобжегокайское, аул Новая Адыгея, ул Хакурате, д.9/1
41. Адыгея Респ, г.о. город Майкоп, х Гавердовский, ул Садовая, д.55
42. Адыгея Респ, м.р-н Красногвардейский, с.п. Красногвардейское, с Красногвардейское, ул Первомайская, 40
43. Адыгея Респ, г.о. город Майкоп, г Майкоп, ул Депутатская, д.8
44. Адыгея Респ, г.о. город Майкоп, г Майкоп, ул Васильева К.А., д.2, к.4
45. Адыгея Респ, г.о. город Майкоп, г Майкоп, ул Димитрова, д.13
46. Адыгея Респ, м.р-н Тахтамукайский, с.п. Старобжегокайское, аул Новая Адыгея, ул Тургеневское шоссе, стр.33/7
47. Адыгея Респ, г.о. город Майкоп, г Майкоп, ул Патриса Лумумбы, 106
48. Адыгея Респ, м.р-н Тахтамукайский, с.п. Старобжегокайское, аул Новая Адыгея, ул Кубанская, стр.2А
49. Адыгея Респ, м.р-н Тахтамукайский, г.п. Яблоновское, пгт Яблоновский, ул Набережная, д.1
50. Адыгея Респ, м.р-н Гиагинский, с.п. Гиагинское, ст-ца Гиагинская, ул Почтовая, д.28А
51. Адыгея Респ, г.о. город Майкоп, г Майкоп, ул Пионерская, д.417Б
52. Адыгея Респ, г.о. город Майкоп, ст-ца Ханская, ул Ленина, д.22Б, стр.1
53. Адыгея Респ, м.р-н Тахтамукайский, с.п. Старобжегокайское, аул Новая Адыгея, ул Бжегокайская, д.31/1, к.1
54. Адыгея Респ, м.р-н Тахтамукайский, г.п. Яблоновское, пгт Яблоновский, ул Шоссейная, д.75, к.1
55. Адыгея Респ, г.о. город Майкоп, г Майкоп, ул Спортивная, д.6
56. Адыгея Респ, г.о. город Майкоп, г Майкоп, ул Жуковского, д.40
57. Адыгея Респ, г.о. город Майкоп, г Майкоп, ул Пролетарская, д.302
58. Адыгея Респ, м.р-н Тахтамукайский, с.п. Старобжегокайское, аул Старобжегокай, тер. СНТ Кубань, ул Сливовая, д.5
59. Адыгея Респ, м.р-н Майкопский, с.п. Каменномостское, п Каменномостский, пер Привокзальный, 1
60. Адыгея Респ, г.о. город Майкоп, г Майкоп, ул Хакурате, 475
61. Адыгея Респ, г.о. город Майкоп, г Майкоп, ул 3 Интернационала, 217
62. Адыгея Респ, г.о. город Адыгейск, г Адыгейск, ул Чайковского, д.12А
63. Адыгея Респ, м.р-н Тахтамукайский, г.п. Яблоновское, пгт Яблоновский, ул Космическая, д.88/2, к.8
64. Адыгея Респ, м.р-н Гиагинский, с.п. Дондуковское, ст-ца Дондуковская, ул Ленина, 157а
65. Адыгея Респ, м.р-н Тахтамукайский, г.п. Яблоновское, пгт Яблоновский, проезд Чапаева 1-й, д.2
66. Адыгея Респ, м.р-н Тахтамукайский, г.п. Энемское, пгт Энем, ул Иркутско-Пинской дивизии, д.36
67. Адыгея Респ, м.р-н Теучежский, с.п. Понежукайское, аул Понежукай, ул Ленина, д.48А
68. Адыгея Респ, м.р-н Тахтамукайский, с.п. Старобжегокайское, аул Новая Адыгея, ул Бжегокайская, зд.88/1
69. Адыгея Респ, г.о. город Майкоп, г Майкоп, ул Шоссейная, д.20А
70. Адыгея Респ, г.о. город Майкоп, г Майкоп, ул Кубанская, д.300
71. Адыгея Респ, м.р-н Тахтамукайский, с.п. Старобжегокайское, п. Новая Адыгея, ул Северная дамба, д.10, к.2
72. Адыгея Респ, г.о. город Майкоп, ст-ца Ханская, ул Верещагина, д.80
73. Адыгея Респ, м.р-н Майкопский, с.п. Даховское, ст-ца Даховская, ул Горького, зд.6
74. Адыгея Респ, г.о. город Майкоп, г Майкоп, ул Шовгенова, д.193
75. Адыгея Респ, м.р-н Тахтамукайский, г.п. Энемское, пгт Энем, ул Красная, д.17В
76. Адыгея Респ, г.о. город Майкоп, г Майкоп, ул Пролетарская, д.449
77. Адыгея Респ, г.о. город Адыгейск, г Адыгейск, ул Мира, д.2/1
78. Адыгея Респ, г.о. город Майкоп, г Майкоп, ул Жуковского, д.13
79. Адыгея Респ, м.р-н Кошехабльский, с.п. Кошехабльское, аул Кошехабль, ул Дружбы Народов, д.52
80. Адыгея Респ, м.р-н Тахтамукайский, г.п. Энемское, пгт Энем, ул Перова, д.12А
81. Адыгея Респ, м.р-н Тахтамукайский, г.п. Яблоновское, пгт Яблоновский, ул Тургеневское шоссе, 34А
82. Адыгея Респ, г.о. город Майкоп, г Майкоп, ул Заводская, д.2Б, стр.1
83. Адыгея Респ, м.р-н Тахтамукайский, г.п. Энемское, пгт Энем, ул Иркутско-Пинской дивизии, д.3/8
84. Адыгея Респ, м.р-н Майкопский, с.п. Тульское, п Тульский, ул Школьная, 36</t>
  </si>
  <si>
    <t>01260041000118938514</t>
  </si>
  <si>
    <t xml:space="preserve">1. Юр. лицо 'ОБЩЕСТВО С ОГРАНИЧЕННОЙ ОТВЕТСТВЕННОСТЬЮ "АЛЬЯНС-М"', ИНН 0105070044, ОГРН 1130105002499, адрес 385011, РЕСПУБЛИКА АДЫГЕЯ (АДЫГЕЯ), Г. МАЙКОП, УЛ. 9 ЯНВАРЯ, Д. Д. 184, , раб. адрес </t>
  </si>
  <si>
    <t>1. номер 38141074, Столовая в школе, адрес г Майкоп, ул Курганная, д 331,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38140040, Столовая в школе, адрес г Майкоп, ул Тульская, 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</si>
  <si>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28,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34, Глава IV
6. Президент Российской Федерации: Федеральный закон от 1999-03-30 №52-ФЗ «О санитарно-эпидемиологическом благополучии населения», null, 30.03.1999, Статья 32, Глава IV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Статья 22, Глава IV
10. Президент Российской Федерации: Федеральный закон от 2000-01-02 №29-ФЗ «О качестве и безопасности пищевых продуктов», null, 02.01.2000, Статья 23, Глава IV
11. Президент Российской Федерации: Федеральный закон от 2000-01-02 №29-ФЗ «О качестве и безопасности пищевых продуктов», null, 02.01.2000, Статья 19, Глава IV
12. Президент Российской Федерации: Федеральный закон от 2000-01-02 №29-ФЗ «О качестве и безопасности пищевых продуктов», null, 02.01.2000, Статья 15, Глава IV
13. Президент Российской Федерации: Федеральный закон от 2000-01-02 №29-ФЗ «О качестве и безопасности пищевых продуктов», null, 02.01.2000, Статья 25.2, Глава IV.1
14. Президент Российской Федерации: Федеральный закон от 2000-01-02 №29-ФЗ «О качестве и безопасности пищевых продуктов», null,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2.3.3.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2.5.2., Пункт 2.5.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2.5.3.,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2.6.2, Пункт 2.6.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2.7.2.,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2.9.3.,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2.11.4.,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2.11.6., Пункт 2.11.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8.1.6.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194, Глава VI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96. Евразийская экономичес &lt;...&gt;</t>
  </si>
  <si>
    <t>U8x0r7ZNStyvmYp9xG1Ryg==</t>
  </si>
  <si>
    <t>28.01.2024</t>
  </si>
  <si>
    <t>26.01.2026</t>
  </si>
  <si>
    <t>06.02.2026</t>
  </si>
  <si>
    <t>1. Инструментальное обследование, 26.01.2026 - 06.02.2026, 3 - дистанционные технологии не применялись
2. Испытание, 26.01.2026 - 06.02.2026, 3 - дистанционные технологии не применялись
3. Осмотр, 26.01.2026 - 06.02.2026, 3 - дистанционные технологии не применялись
4. Отбор проб (образцов), 26.01.2026 - 06.02.2026, 3 - дистанционные технологии не применялись
5. Получение письменных объяснений, 26.01.2026 - 06.02.2026, 3 - дистанционные технологии не применялись
6. Экспертиза, 26.01.2026 - 06.02.2026, 3 - дистанционные технологии не применялись
7. Истребование документов, 26.01.2026 - 06.02.2026, 3 - дистанционные технологии не применялись</t>
  </si>
  <si>
    <t>1. г Майкоп, ул Курганная, д 331
2. г Майкоп, ул Тульская, д 3</t>
  </si>
  <si>
    <t>01260041000118938537</t>
  </si>
  <si>
    <t xml:space="preserve">1. Юр. лицо 'ОБЩЕСТВО С ОГРАНИЧЕННОЙ ОТВЕТСТВЕННОСТЬЮ "ЮР-АН И К"', ИНН 0102004283, ОГРН 1020100860372, адрес РЕСПУБЛИКА АДЫГЕЯ (АДЫГЕЯ) КРАСНОГВАРДЕЙСКИЙ Р-Н С. КРАСНОГВАРДЕЙСКОЕ УЛ. МИРА Д.173 , раб. адрес </t>
  </si>
  <si>
    <t>1. номер 40901828, Кондитерские изделия, тип 'Результаты деятельности', вид 'кондитерские изделия', подвид 'кондитерские изделия', 'высокий риск'
2. номер 40901868, Кремовые изделия, тип 'Результаты деятельности', вид 'кремовые изделия', подвид 'кремовые изделия',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</si>
  <si>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15, Глава IV
8. Президент Российской Федерации: Федеральный закон от 2000-01-02 №29-ФЗ «О качестве и безопасности пищевых продуктов», 29-ФЗ, 02.01.2000, Статья 12, Глава III
9. Президент Российской Федерации: Федеральный закон от 2002-12-27 №184-ФЗ «О техническом регулировании», 184-ФЗ, 27.12.2002, Часть 1, Статья 27
10. Президент Российской Федерации: Федеральный закон от 2002-12-27 №184-ФЗ «О техническом регулировании», 184-ФЗ, 27.12.2002, Часть 2, Статья 27
11. Президент Российской Федерации: Федеральный закон от 2002-12-27 №184-ФЗ «О техническом регулировании», 184-ФЗ, 27.12.2002, Пункт 1, Статья 23
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t>
  </si>
  <si>
    <t>10.06.2019</t>
  </si>
  <si>
    <t>10.08.2026</t>
  </si>
  <si>
    <t>21.08.2026</t>
  </si>
  <si>
    <t>Выборочный контроль</t>
  </si>
  <si>
    <t>1. Осмотр, 10.08.2026 - 10.08.2026, 3 - дистанционные технологии не применялись
2. Отбор проб (образцов), 10.08.2026 - 10.08.2026, 3 - дистанционные технологии не применялись
3. Испытание, 10.08.2026 - 21.08.2026, 3 - дистанционные технологии не применялись
4. Экспертиза, 10.08.2026 - 21.08.2026, 3 - дистанционные технологии не применялись
5. Получение письменных объяснений, 10.08.2026 - 21.08.2026, 3 - дистанционные технологии не применялись
6. Инструментальное обследование, 10.08.2026 - 10.08.2026, 3 - дистанционные технологии не применялись
7. Истребование документов, 10.08.2026 - 21.08.2026, 3 - дистанционные технологии не применялись</t>
  </si>
  <si>
    <t>1. Адыгея Респ, м.р-н Красногвардейский, с.п. Красногвардейское, с Красногвардейское, ул Мира, 173</t>
  </si>
  <si>
    <t>01260041000119367362</t>
  </si>
  <si>
    <t xml:space="preserve">1. Юр. лицо 'ОБЩЕСТВО С ОГРАНИЧЕННОЙ ОТВЕТСТВЕННОСТЬЮ "ВИТАУКТ-ПРОМ"', ИНН 0104012240, ОГРН 1080105003681, адрес Респ Адыгея, Майкопский р-н, ст-ца Абадзехская, ул Клубная, д 59А, раб. адрес </t>
  </si>
  <si>
    <t>1. номер 40902257, БАДы, тип 'Результаты деятельности', вид 'биологически активные добавки к пище', подвид 'биологически активные добавки к пище', 'высокий риск'</t>
  </si>
  <si>
    <t>1. Президент Российской Федерации: Федеральный закон от 2000-01-02 №29-ФЗ «О качестве и безопасности пищевых продуктов», 29-ФЗ, 02.01.2000, Пункт 2, Статья 3, Глава I
2. Президент Российской Федерации: Федеральный закон от 2000-01-02 №29-ФЗ «О качестве и безопасности пищевых продуктов», 29-ФЗ, 02.01.2000, Статья 9, Глава III
3. Президент Российской Федерации: Федеральный закон от 2000-01-02 №29-ФЗ «О качестве и безопасности пищевых продуктов», 29-ФЗ, 02.01.2000, Статья 22, Глава IV
4. Президент Российской Федерации: Федеральный закон от 2000-01-02 №29-ФЗ «О качестве и безопасности пищевых продуктов», 29-ФЗ, 02.01.2000, Статья 15, Глава IV
5. Президент Российской Федерации: Федеральный закон от 2000-01-02 №29-ФЗ «О качестве и безопасности пищевых продуктов», 29-ФЗ, 02.01.2000, Статья 12, Глава III
6. Президент Российской Федерации: Федеральный закон от 2002-12-27 №184-ФЗ «О техническом регулировании», 184-ФЗ, 27.12.2002, Часть 1, Статья 27
7. Президент Российской Федерации: Федеральный закон от 2002-12-27 №184-ФЗ «О техническом регулировании», 184-ФЗ, 27.12.2002, Часть 2, Статья 27
8. Президент Российской Федерации: Федеральный закон от 2002-12-27 №184-ФЗ «О техническом регулировании», 184-ФЗ, 27.12.2002, Пункт 1, Статья 23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38.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39.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40.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41. Президент Российской Федерации: Федеральный закон от 1999-03-30 №52-ФЗ «О санитарно-эпидемиологическом благополучии населения», 52-ФЗ, 30.03.1999, Статья 15, Глава III
42. Президент Российской Федерации: Федеральный закон от 1999-03-30 №52-ФЗ «О санитарно-эпидемиологическом благополучии населения», 52-ФЗ, 30.03.1999, Статья 32, Глава IV</t>
  </si>
  <si>
    <t>24.12.2012</t>
  </si>
  <si>
    <t>16.03.2026</t>
  </si>
  <si>
    <t>1. Отбор проб (образцов), 16.03.2026 - 16.03.2026, 3 - дистанционные технологии не применялись
2. Испытание, 16.03.2026 - 27.03.2026, 3 - дистанционные технологии не применялись
3. Осмотр, 16.03.2026 - 16.03.2026, 3 - дистанционные технологии не применялись
4. Получение письменных объяснений, 16.03.2026 - 27.03.2026, 3 - дистанционные технологии не применялись
5. Экспертиза, 16.03.2026 - 27.03.2026, 3 - дистанционные технологии не применялись
6. Истребование документов, 16.03.2026 - 27.03.2026, 3 - дистанционные технологии не применялись
7. Инструментальное обследование, 16.03.2026 - 16.03.2026, 3 - дистанционные технологии не применялись</t>
  </si>
  <si>
    <t>1. Адыгея Респ, м.р-н Майкопский, с.п. Абадзехское, ст-ца Абадзехская, ул Клубная, д.59корпус А</t>
  </si>
  <si>
    <t>01260041000119367456</t>
  </si>
  <si>
    <t xml:space="preserve">1. Юр. лицо 'ОБЩЕСТВО С ОГРАНИЧЕННОЙ ОТВЕТСТВЕННОСТЬЮ ТОРГОВЫЙ ДОМ "САТУРН"', ИНН 0105066263, ОГРН 1120105001136, адрес 385000, РЕСПУБЛИКА АДЫГЕЯ (АДЫГЕЯ), Г. МАЙКОП, УЛ. ЗАГОРОДНАЯ, Д. Д.6, , раб. адрес </t>
  </si>
  <si>
    <t>1. номер 40834997, Молочная продукция, тип 'Результаты деятельности', вид 'молоко, молочные продукты', подвид 'молоко, молочные продукты', 'чрезвычайно высокий риск'</t>
  </si>
  <si>
    <t>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3
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6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8
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62, Раздел XI
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61, Раздел XI
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63, Раздел XI
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60, Раздел XI
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65, Раздел XI
23. Президент Российской Федерации: Федеральный закон от 1999-03-30 №52-ФЗ «О санитарно-эпидемиологическом благополучии населения», 52-ФЗ, 30.03.1999, Статья 15, Глава III
24. Президент Российской Федерации: Федеральный закон от 2000-01-02 №29-ФЗ «О качестве и безопасности пищевых продуктов», 29-ФЗ, 02.01.2000, Пункт 2, Статья 3, Глава I
25. Президент Российской Федерации: Федеральный закон от 2000-01-02 №29-ФЗ «О качестве и безопасности пищевых продуктов», 29-ФЗ, 02.01.2000, Статья 9, Глава III
26. Президент Российской Федерации: Федеральный закон от 2000-01-02 №29-ФЗ «О качестве и безопасности пищевых продуктов», 29-ФЗ, 02.01.2000, Пункт 2, Статья 5, Глава I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Пункт 1, Статья 5, Глава I
29. Президент Российской Федерации: Федеральный закон от 2000-01-02 №29-ФЗ «О качестве и безопасности пищевых продуктов», 29-ФЗ, 02.01.2000, Статья 15, Глава IV
30. Президент Российской Федерации: Федеральный закон от 2000-01-02 №29-ФЗ «О качестве и безопасности пищевых продуктов», 29-ФЗ, 02.01.2000, Статья 12, Глава III
31. Президент Российской Федерации: Федеральный закон от 2002-12-27 №184-ФЗ «О техническом регулировании», 184-ФЗ, 27.12.2002, Часть 1, Статья 27
32. Президент Российской Федерации: Федеральный закон от 2002-12-27 №184-ФЗ «О техническом регулировании», 184-ФЗ, 27.12.2002, Часть 2, Статья 27
33. Президент Российской Федерации: Федеральный закон от 2002-12-27 №184-ФЗ «О техническом регулировании», 184-ФЗ, 27.12.2002, Пункт 1, Статья 23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</si>
  <si>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31.05.2012</t>
  </si>
  <si>
    <t>24.04.2026</t>
  </si>
  <si>
    <t>08.05.2026</t>
  </si>
  <si>
    <t>1. Инструментальное обследование, 24.04.2026 - 08.05.2026, 3 - дистанционные технологии не применялись
2. Испытание, 24.04.2026 - 08.05.2026, 3 - дистанционные технологии не применялись
3. Осмотр, 24.04.2026 - 08.05.2026, 3 - дистанционные технологии не применялись
4. Отбор проб (образцов), 24.04.2026 - 08.05.2026, 3 - дистанционные технологии не применялись
5. Получение письменных объяснений, 24.04.2026 - 08.05.2026, 3 - дистанционные технологии не применялись
6. Экспертиза, 24.04.2026 - 08.05.2026, 3 - дистанционные технологии не применялись
7. Истребование документов, 24.04.2026 - 08.05.2026, 3 - дистанционные технологии не применялись</t>
  </si>
  <si>
    <t>1. Адыгея Респ, г.о. город Майкоп, г Майкоп, ул Загородная, д.6</t>
  </si>
  <si>
    <t>01260041000119367511</t>
  </si>
  <si>
    <t xml:space="preserve">1. Юр. лицо 'ОБЩЕСТВО С ОГРАНИЧЕННОЙ ОТВЕТСТВЕННОСТЬЮ "ИКОРНЫЙ ДОМ"', ИНН 0105082868, ОГРН 1200100002101, адрес 385006, РЕСПУБЛИКА АДЫГЕЯ (АДЫГЕЯ), Г. МАЙКОП, УЛ. АДЫГЕЙСКАЯ, Д. Д. 173 А, , раб. адрес </t>
  </si>
  <si>
    <t>1. номер 40907659, Рыба и рыбные продукты, тип 'Результаты деятельности', вид 'рыба, рыбные продукты и др. гидробионты', подвид 'рыба, рыбные продукты и др. гидробионты',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</si>
  <si>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32, Глава IV
3. Президент Российской Федерации: Федеральный закон от 2000-01-02 №29-ФЗ «О качестве и безопасности пищевых продуктов», null, 02.01.2000, Статья 17, Глава IV
4. Президент Российской Федерации: Федеральный закон от 2000-01-02 №29-ФЗ «О качестве и безопасности пищевых продуктов», null, 02.01.2000, Статья 22, Глава IV
5. Президент Российской Федерации: Федеральный закон от 2000-01-02 №29-ФЗ «О качестве и безопасности пищевых продуктов», null, 02.01.2000, Статья 25, Глава IV
6. Президент Российской Федерации: Федеральный закон от 2000-01-02 №29-ФЗ «О качестве и безопасности пищевых продуктов», null, 02.01.2000, Статья 24, Глава IV
7. Президент Российской Федерации: Федеральный закон от 2000-01-02 №29-ФЗ «О качестве и безопасности пищевых продуктов», null, 02.01.2000, Статья 23, Глава IV
8. Президент Российской Федерации: Федеральный закон от 2000-01-02 №29-ФЗ «О качестве и безопасности пищевых продуктов», null, 02.01.2000, Статья 9, Глава III
9. Президент Российской Федерации: Федеральный закон от 2000-01-02 №29-ФЗ «О качестве и безопасности пищевых продуктов», null, 02.01.2000, Пункт 5, Статья 17, Глава IV
10. Президент Российской Федерации: Федеральный закон от 2000-01-02 №29-ФЗ «О качестве и безопасности пищевых продуктов», null, 02.01.2000, Пункт 3, Статья 19, Глава IV
11. Президент Российской Федерации: Федеральный закон от 2000-01-02 №29-ФЗ «О качестве и безопасности пищевых продуктов», null, 02.01.2000, Пункт 3, Статья 18, Глава IV
12. Президент Российской Федерации: Федеральный закон от 2000-01-02 №29-ФЗ «О качестве и безопасности пищевых продуктов», null, 02.01.2000, Пункт 1, Статья 17, Глава IV
13. Президент Российской Федерации: Федеральный закон от 2000-01-02 №29-ФЗ «О качестве и безопасности пищевых продуктов», null, 02.01.2000, Статья 12, Глава III
14. Президент Российской Федерации: Федеральный закон от 2000-01-02 №29-ФЗ «О качестве и безопасности пищевых продуктов», null, 02.01.2000, Статья 15, Глава IV
15. Президент Российской Федерации: Федеральный закон от 2000-01-02 №29-ФЗ «О качестве и безопасности пищевых продуктов», null, 02.01.2000, Статья 9, Глава III
16. Президент Российской Федерации: Федеральный закон от 2000-01-02 №29-ФЗ «О качестве и безопасности пищевых продуктов», null, 02.01.2000, Пункт 1, Статья 19, Глава IV
17. Президент Российской Федерации: Федеральный закон от 2000-01-02 №29-ФЗ «О качестве и безопасности пищевых продуктов», null, 02.01.2000, Пункт 1, Статья 18, Глава IV
18. Президент Российской Федерации: Федеральный закон от 2000-01-02 №29-ФЗ «О качестве и безопасности пищевых продуктов», null, 02.01.2000, Пункт 3, Статья 17, Глава IV
19. Президент Российской Федерации: Федеральный закон от 2000-01-02 №29-ФЗ «О качестве и безопасности пищевых продуктов», null, 02.01.2000, Пункт 2, Статья 18, Глава IV
20. Президент Российской Федерации: Федеральный закон от 2000-01-02 №29-ФЗ «О качестве и безопасности пищевых продуктов», null, 02.01.2000, Пункт 2, Статья 3, Глава I
21. Президент Российской Федерации: Федеральный закон от 2000-01-02 №29-ФЗ «О качестве и безопасности пищевых продуктов», null, 02.01.2000, Пункт 2, Статья 5, Глава I
22. Президент Российской Федерации: Федеральный закон от 2000-01-02 №29-ФЗ «О качестве и безопасности пищевых продуктов», null, 02.01.2000, Статья 20, Глава IV
23. Президент Российской Федерации: Федеральный закон от 2000-01-02 №29-ФЗ «О качестве и безопасности пищевых продуктов», null, 02.01.2000, Статья 21, Глава IV
24. Президент Российской Федерации: Федеральный закон от 2000-01-02 №29-ФЗ «О качестве и безопасности пищевых продуктов», null, 02.01.2000, Пункт 8, Статья 17, Глава IV
25. Президент Российской Федерации: Федеральный закон от 2000-01-02 №29-ФЗ «О качестве и безопасности пищевых продуктов», null, 02.01.2000, Статья 19, Глава IV
26. Президент Российской Федерации: Федеральный закон от 2000-01-02 №29-ФЗ «О качестве и безопасности пищевых продуктов», null, 02.01.2000, Пункт 4, Статья 18, Глава IV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4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39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23, Глава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16, Глава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12, Глава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12, Глава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46.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47.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48.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49.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50.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51.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52.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53.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54.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55.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58.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65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t>
  </si>
  <si>
    <t>23.10.2020</t>
  </si>
  <si>
    <t>17.02.2026</t>
  </si>
  <si>
    <t>03.03.2026</t>
  </si>
  <si>
    <t>1. Испытание, 17.02.2026 - 03.03.2026, 3 - дистанционные технологии не применялись
2. Осмотр, 17.02.2026 - 03.03.2026, 3 - дистанционные технологии не применялись
3. Отбор проб (образцов), 17.02.2026 - 03.03.2026, 3 - дистанционные технологии не применялись
4. Получение письменных объяснений, 17.02.2026 - 03.03.2026, 3 - дистанционные технологии не применялись
5. Экспертиза, 17.02.2026 - 03.03.2026, 3 - дистанционные технологии не применялись
6. Истребование документов, 17.02.2026 - 03.03.2026, 3 - дистанционные технологии не применялись</t>
  </si>
  <si>
    <t>1. Адыгея Респ, г.о. город Майкоп, г Майкоп, ул Адыгейская, д.173А</t>
  </si>
  <si>
    <t>01260041000119367547</t>
  </si>
  <si>
    <t xml:space="preserve">1. Юр. лицо 'ОБЩЕСТВО С ОГРАНИЧЕННОЙ ОТВЕТСТВЕННОСТЬЮ "ФАБМАЙ"', ИНН 0105083501, ОГРН 1210100001363, адрес 385006, РЕСПУБЛИКА АДЫГЕЯ (АДЫГЕЯ), Г МАЙКОП, УЛ КЕЛЕРМЕССКОЕ ШОССЕ, Д. Д. 1, , раб. адрес 01, РЕСПУБЛИКА АДЫГЕЯ (АДЫГЕЯ), ГОРОД МАЙКОП, МАЙКОП, </t>
  </si>
  <si>
    <t>1. номер 40902760, Кремовые изделия, тип 'Результаты деятельности', вид 'кремовые изделия', подвид 'кремовые изделия',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</si>
  <si>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21. Президент Российской Федерации: Федеральный закон от 2000-01-02 №29-ФЗ «О качестве и безопасности пищевых продуктов», 29-ФЗ, 02.01.2000, Пункт 2, Статья 3, Глава I
22. Президент Российской Федерации: Федеральный закон от 2000-01-02 №29-ФЗ «О качестве и безопасности пищевых продуктов», 29-ФЗ, 02.01.2000, Статья 9, Глава III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Статья 15, Глава IV
26. Президент Российской Федерации: Федеральный закон от 2000-01-02 №29-ФЗ «О качестве и безопасности пищевых продуктов», 29-ФЗ, 02.01.2000, Статья 12, Глава III
27. Президент Российской Федерации: Федеральный закон от 1999-03-30 №52-ФЗ «О санитарно-эпидемиологическом благополучии населения», 52-ФЗ, 30.03.1999, Пункт 2, Статья 15
28. Президент Российской Федерации: Федеральный закон от 1999-03-30 №52-ФЗ «О санитарно-эпидемиологическом благополучии населения», 52-ФЗ, 30.03.1999, Пункт 5, Статья 15
29. Президент Российской Федерации: Федеральный закон от 1999-03-30 №52-ФЗ «О санитарно-эпидемиологическом благополучии населения», 52-ФЗ, 30.03.1999, Пункт 1, Статья 15
30. Президент Российской Федерации: Федеральный закон от 1999-03-30 №52-ФЗ «О санитарно-эпидемиологическом благополучии населения», 52-ФЗ, 30.03.1999, Пункт 3, Статья 15
31. Президент Российской Федерации: Федеральный закон от 1999-03-30 №52-ФЗ «О санитарно-эпидемиологическом благополучии населения», 52-ФЗ, 30.03.1999, Пункт 7, Статья 15
32. Президент Российской Федерации: Федеральный закон от 1999-03-30 №52-ФЗ «О санитарно-эпидемиологическом благополучии населения», 52-ФЗ, 30.03.1999, Пункт 4, Статья 15
33. Президент Российской Федерации: Федеральный закон от 1999-03-30 №52-ФЗ «О санитарно-эпидемиологическом благополучии населения», 52-ФЗ, 30.03.1999, Пункт 6, Статья 15</t>
  </si>
  <si>
    <t>25.06.2021</t>
  </si>
  <si>
    <t>19.01.2026</t>
  </si>
  <si>
    <t>30.01.2026</t>
  </si>
  <si>
    <t>1. Осмотр, 19.01.2026 - 19.01.2026, 3 - дистанционные технологии не применялись
2. Отбор проб (образцов), 19.01.2026 - 19.01.2026, 3 - дистанционные технологии не применялись
3. Испытание, 19.01.2026 - 30.01.2026, 3 - дистанционные технологии не применялись
4. Получение письменных объяснений, 19.01.2026 - 30.01.2026, 3 - дистанционные технологии не применялись
5. Экспертиза, 19.01.2026 - 30.01.2026, 3 - дистанционные технологии не применялись
6. Истребование документов, 19.01.2026 - 30.01.2026, 3 - дистанционные технологии не применялись</t>
  </si>
  <si>
    <t xml:space="preserve">1.  г. МАЙКОП, УЛ КЕЛЕРМЕССКОЕ ШОССЕ, Д. Д. 1, </t>
  </si>
  <si>
    <t>01260041000119372080</t>
  </si>
  <si>
    <t xml:space="preserve">1. ИП ПЕТРОВ АЛЕКСЕЙ АЛЕКСАНДРОВИЧ, ИНН 010100164993, ОГРН 309010114600028, факт. адрес 385635, РЕСПУБЛИКА АДЫГЕЯ (АДЫГЕЯ), Р-Н ГИАГИНСКИЙ, СТ-ЦА ДОНДУКОВСКАЯ, УЛ. ГАГАРИНА, Д. Д.134, </t>
  </si>
  <si>
    <t>1. номер 40902590, Молоко и молочные продукты,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</si>
  <si>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15, Глава IV
8. Президент Российской Федерации: Федеральный закон от 2000-01-02 №29-ФЗ «О качестве и безопасности пищевых продуктов», 29-ФЗ, 02.01.2000, Статья 12, Глава III
9. Президент Российской Федерации: Федеральный закон от 2002-12-27 №184-ФЗ «О техническом регулировании», 184-ФЗ, 27.12.2002, Часть 1, Статья 27
10. Президент Российской Федерации: Федеральный закон от 2002-12-27 №184-ФЗ «О техническом регулировании», 184-ФЗ, 27.12.2002, Часть 2, Статья 27
11. Президент Российской Федерации: Федеральный закон от 2002-12-27 №184-ФЗ «О техническом регулировании», 184-ФЗ, 27.12.2002, Пункт 1, Статья 23
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</si>
  <si>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26.05.2009</t>
  </si>
  <si>
    <t>27.01.2026</t>
  </si>
  <si>
    <t>1. Осмотр, 27.01.2026 - 27.01.2026, 3 - дистанционные технологии не применялись
2. Отбор проб (образцов), 27.01.2026 - 27.01.2026, 3 - дистанционные технологии не применялись
3. Получение письменных объяснений, 27.01.2026 - 09.02.2026, 3 - дистанционные технологии не применялись
4. Испытание, 27.01.2026 - 09.02.2026, 3 - дистанционные технологии не применялись
5. Инструментальное обследование, 27.01.2026 - 09.02.2026, 3 - дистанционные технологии не применялись
6. Экспертиза, 27.01.2026 - 09.02.2026, 3 - дистанционные технологии не применялись
7. Истребование документов, 27.01.2026 - 09.02.2026, 3 - дистанционные технологии не применялись</t>
  </si>
  <si>
    <t>1. Адыгея Респ, м.р-н Гиагинский, с.п. Дондуковское, ст-ца Дондуковская, ул Привокзальная, д.2Б</t>
  </si>
  <si>
    <t>01260041000119372127</t>
  </si>
  <si>
    <t xml:space="preserve">1. ИП ДЕРКАЧЕВА ЕЛЕНА АНАТОЛЬЕВНА, ИНН 010100206570, ОГРН 312010120500011, факт. адрес 385635, РЕСПУБЛИКА АДЫГЕЯ (АДЫГЕЯ), Р-Н Гиагинский, СТ-ЦА Дондуковская, УЛ. Октябрьская, Д. Д.342, </t>
  </si>
  <si>
    <t>1. номер 40902960, Молочная продукция,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</si>
  <si>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15, Глава IV
8. Президент Российской Федерации: Федеральный закон от 2000-01-02 №29-ФЗ «О качестве и безопасности пищевых продуктов», 29-ФЗ, 02.01.2000, Статья 12, Глава III
9. Президент Российской Федерации: Федеральный закон от 2002-12-27 №184-ФЗ «О техническом регулировании», 184-ФЗ, 27.12.2002, Часть 1, Статья 27
10. Президент Российской Федерации: Федеральный закон от 2002-12-27 №184-ФЗ «О техническом регулировании», 184-ФЗ, 27.12.2002, Часть 2, Статья 27
11. Президент Российской Федерации: Федеральный закон от 2002-12-27 №184-ФЗ «О техническом регулировании», 184-ФЗ, 27.12.2002, Пункт 1, Статья 23
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</si>
  <si>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23.07.2012</t>
  </si>
  <si>
    <t>28.07.2026</t>
  </si>
  <si>
    <t>1. Осмотр, 28.07.2026 - 28.07.2026, 3 - дистанционные технологии не применялись
2. Получение письменных объяснений, 28.07.2026 - 10.08.2026, 3 - дистанционные технологии не применялись
3. Отбор проб (образцов), 28.07.2026 - 10.08.2026, 3 - дистанционные технологии не применялись
4. Испытание, 28.07.2026 - 10.08.2026, 3 - дистанционные технологии не применялись
5. Экспертиза, 28.07.2026 - 10.08.2026, 3 - дистанционные технологии не применялись
6. Истребование документов, 28.07.2026 - 10.08.2026, 3 - дистанционные технологии не применялись</t>
  </si>
  <si>
    <t>1. Адыгея Респ, м.р-н Гиагинский, с.п. Дондуковское, ст-ца Дондуковская, ул Октябрьская, 350</t>
  </si>
  <si>
    <t>01260041000119372134</t>
  </si>
  <si>
    <t xml:space="preserve">1. ИП Кочергин Александр Иванович, ИНН 010110107183, ОГРН 304010109200039, факт. адрес 385635, РЕСПУБЛИКА АДЫГЕЯ (АДЫГЕЯ), Р-Н Гиагинский, СТ-ЦА Дондуковская, УЛ. Партизанская, Д. Д.114, </t>
  </si>
  <si>
    <t>1. номер 40901971, Молочная продукция,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</si>
  <si>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24.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31.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32.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33.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34. Президент Российской Федерации: Федеральный закон от 2000-01-02 №29-ФЗ «О качестве и безопасности пищевых продуктов», 29-ФЗ, 02.01.2000, Пункт 2, Статья 3, Глава I
35. Президент Российской Федерации: Федеральный закон от 2000-01-02 №29-ФЗ «О качестве и безопасности пищевых продуктов», 29-ФЗ, 02.01.2000, Статья 9, Глава III
36. Президент Российской Федерации: Федеральный закон от 2000-01-02 №29-ФЗ «О качестве и безопасности пищевых продуктов», 29-ФЗ, 02.01.2000, Пункт 2, Статья 5, Глава I
37. Президент Российской Федерации: Федеральный закон от 2000-01-02 №29-ФЗ «О качестве и безопасности пищевых продуктов», 29-ФЗ, 02.01.2000, Статья 22, Глава IV
38. Президент Российской Федерации: Федеральный закон от 2000-01-02 №29-ФЗ «О качестве и безопасности пищевых продуктов», 29-ФЗ, 02.01.2000, Пункт 1, Статья 5, Глава I
39. Президент Российской Федерации: Федеральный закон от 2000-01-02 №29-ФЗ «О качестве и безопасности пищевых продуктов», 29-ФЗ, 02.01.2000, Статья 15, Глава IV
40. Президент Российской Федерации: Федеральный закон от 2000-01-02 №29-ФЗ «О качестве и безопасности пищевых продуктов», 29-ФЗ, 02.01.2000, Статья 12, Глава III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t>
  </si>
  <si>
    <t>01.04.2004</t>
  </si>
  <si>
    <t>1. Осмотр, 27.01.2026 - 27.01.2026, 3 - дистанционные технологии не применялись
2. Получение письменных объяснений, 27.01.2026 - 09.02.2026, 3 - дистанционные технологии не применялись
3. Отбор проб (образцов), 27.01.2026 - 27.01.2026, 3 - дистанционные технологии не применялись
4. Испытание, 27.01.2026 - 09.02.2026, 3 - дистанционные технологии не применялись
5. Экспертиза, 27.01.2026 - 09.02.2026, 3 - дистанционные технологии не применялись
6. Истребование документов, 27.01.2026 - 09.02.2026, 3 - дистанционные технологии не применялись
7. Инструментальное обследование, 27.01.2026 - 27.01.2026, 3 - дистанционные технологии не применялись</t>
  </si>
  <si>
    <t>1. Адыгея Респ, м.р-н Гиагинский, с.п. Дондуковское, ст-ца Дондуковская, ул Партизанская, 114</t>
  </si>
  <si>
    <t>01260041000119372158</t>
  </si>
  <si>
    <t xml:space="preserve">1. ИП ШАОВ ЗАУР ПУШЕВИЧ, ИНН 010110564239, ОГРН 322010000021289, факт. адрес 385453, РЕСПУБЛИКА АДЫГЕЯ (АДЫГЕЯ), Р-Н ШОВГЕНОВСКИЙ, АУЛ КАБЕХАБЛЬ, УЛ. ЧАМОКОВА, Д. Д. 14, </t>
  </si>
  <si>
    <t>1. номер 40899004, Молочная продукция,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</si>
  <si>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2000-01-02 №29-ФЗ «О качестве и безопасности пищевых продуктов», 29-ФЗ, 02.01.2000, Пункт 2, Статья 3, Глава I
2. Президент Российской Федерации: Федеральный закон от 2000-01-02 №29-ФЗ «О качестве и безопасности пищевых продуктов», 29-ФЗ, 02.01.2000, Статья 9, Глава III
3. Президент Российской Федерации: Федеральный закон от 2000-01-02 №29-ФЗ «О качестве и безопасности пищевых продуктов», 29-ФЗ, 02.01.2000, Пункт 2, Статья 5, Глава I
4. Президент Российской Федерации: Федеральный закон от 2000-01-02 №29-ФЗ «О качестве и безопасности пищевых продуктов», 29-ФЗ, 02.01.2000, Статья 22, Глава IV
5. Президент Российской Федерации: Федеральный закон от 2000-01-02 №29-ФЗ «О качестве и безопасности пищевых продуктов», 29-ФЗ, 02.01.2000, Пункт 1, Статья 5, Глава I
6. Президент Российской Федерации: Федеральный закон от 2000-01-02 №29-ФЗ «О качестве и безопасности пищевых продуктов», 29-ФЗ, 02.01.2000, Статья 15, Глава IV
7. Президент Российской Федерации: Федеральный закон от 2000-01-02 №29-ФЗ «О качестве и безопасности пищевых продуктов», 29-ФЗ, 02.01.2000, Статья 12, Глава III
8. Президент Российской Федерации: Федеральный закон от 1999-03-30 №52-ФЗ «О санитарно-эпидемиологическом благополучии населения», 52-ФЗ, 30.03.1999, Статья 2, Глава 1
9. Президент Российской Федерации: Федеральный закон от 1999-03-30 №52-ФЗ «О санитарно-эпидемиологическом благополучии населения», 52-ФЗ, 30.03.1999, Статья 15, Глава III
10. Президент Российской Федерации: Федеральный закон от 2002-12-27 №184-ФЗ «О техническом регулировании», 184-ФЗ, 27.12.2002, Часть 1, Статья 27
11. Президент Российской Федерации: Федеральный закон от 2002-12-27 №184-ФЗ «О техническом регулировании», 184-ФЗ, 27.12.2002, Часть 2, Статья 27
12. Президент Российской Федерации: Федеральный закон от 2002-12-27 №184-ФЗ «О техническом регулировании», 184-ФЗ, 27.12.2002, Пункт 1, Статья 23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42.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43.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44.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</si>
  <si>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25.08.2022</t>
  </si>
  <si>
    <t>1. Осмотр, 17.02.2026 - 17.02.2026, 3 - дистанционные технологии не применялись
2. Получение письменных объяснений, 17.02.2026 - 03.03.2026, 3 - дистанционные технологии не применялись
3. Отбор проб (образцов), 17.02.2026 - 17.02.2026, 3 - дистанционные технологии не применялись
4. Испытание, 17.02.2026 - 03.03.2026, 3 - дистанционные технологии не применялись
5. Экспертиза, 17.02.2026 - 03.03.2026, 3 - дистанционные технологии не применялись
6. Инструментальное обследование, 17.02.2026 - 17.02.2026, 3 - дистанционные технологии не применялись
7. Истребование документов, 17.02.2026 - 03.03.2026, 3 - дистанционные технологии не применялись</t>
  </si>
  <si>
    <t>1. Адыгея Респ, м.р-н Шовгеновский, с.п. Хатажукайское, аул Кабехабль, ул Чамокова, д.14</t>
  </si>
  <si>
    <t>01260041000119372162</t>
  </si>
  <si>
    <t xml:space="preserve">1. ИП КАЙФЕДЖАН КАРЭН ПАЙЛАКОВИЧ, ИНН 010511946066, ОГРН 304010513600140, факт. адрес 385007, РЕСПУБЛИКА АДЫГЕЯ (АДЫГЕЯ), Г. Майкоп, УЛ. Первомайская 2-я, Д. Д.34, </t>
  </si>
  <si>
    <t>1. номер 40907640, Птица и птицеводческие продукты, тип 'Результаты деятельности', вид 'птица и птицеводческие продукты', подвид 'птица и птицеводческие продукты', 'чрезвычайно высокий риск'
2. номер 40907633, Мясо и мясные продукты, тип 'Результаты деятельности', вид 'мясо и мясные продукты', подвид 'мясо и мясные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</si>
  <si>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3, Статья 32
3. Президент Российской Федерации: Федеральный закон от 1999-03-30 №52-ФЗ «О санитарно-эпидемиологическом благополучии населения», 52-ФЗ, 30.03.1999, Пункт 2, Статья 32
4. Президент Российской Федерации: Федеральный закон от 1999-03-30 №52-ФЗ «О санитарно-эпидемиологическом благополучии населения», 52-ФЗ, 30.03.1999, Пункт 2, Статья 16
5. Президент Российской Федерации: Федеральный закон от 1999-03-30 №52-ФЗ «О санитарно-эпидемиологическом благополучии населения», 52-ФЗ, 30.03.1999, Пункт 2, Статья 15
6. Президент Российской Федерации: Федеральный закон от 1999-03-30 №52-ФЗ «О санитарно-эпидемиологическом благополучии населения», 52-ФЗ, 30.03.1999, Пункт 1, Статья 32
7. Президент Российской Федерации: Федеральный закон от 1999-03-30 №52-ФЗ «О санитарно-эпидемиологическом благополучии населения», 52-ФЗ, 30.03.1999, Пункт 5, Статья 15
8. Президент Российской Федерации: Федеральный закон от 1999-03-30 №52-ФЗ «О санитарно-эпидемиологическом благополучии населения», 52-ФЗ, 30.03.1999, Пункт 1, Статья 15
9. Президент Российской Федерации: Федеральный закон от 1999-03-30 №52-ФЗ «О санитарно-эпидемиологическом благополучии населения», 52-ФЗ, 30.03.1999, Пункт 3, Статья 15
10. Президент Российской Федерации: Федеральный закон от 1999-03-30 №52-ФЗ «О санитарно-эпидемиологическом благополучии населения», 52-ФЗ, 30.03.1999, Пункт 7, Статья 15
11. Президент Российской Федерации: Федеральный закон от 1999-03-30 №52-ФЗ «О санитарно-эпидемиологическом благополучии населения», 52-ФЗ, 30.03.1999, Пункт 1, Статья 16
12. Президент Российской Федерации: Федеральный закон от 1999-03-30 №52-ФЗ «О санитарно-эпидемиологическом благополучии населения», 52-ФЗ, 30.03.1999, Пункт 4, Статья 15
13. Президент Российской Федерации: Федеральный закон от 1999-03-30 №52-ФЗ «О санитарно-эпидемиологическом благополучии населения», 52-ФЗ, 30.03.1999, Пункт 6, Статья 15
14. Президент Российской Федерации: Федеральный закон от 2000-01-02 №29-ФЗ «О качестве и безопасности пищевых продуктов», 29-ФЗ, 02.01.2000, Пункт 2, Статья 19
15. Президент Российской Федерации: Федеральный закон от 2000-01-02 №29-ФЗ «О качестве и безопасности пищевых продуктов», 29-ФЗ, 02.01.2000, Пункт 3, Статья 21
16. Президент Российской Федерации: Федеральный закон от 2000-01-02 №29-ФЗ «О качестве и безопасности пищевых продуктов», 29-ФЗ, 02.01.2000, Пункт 3, Статья 19
17. Президент Российской Федерации: Федеральный закон от 2000-01-02 №29-ФЗ «О качестве и безопасности пищевых продуктов», 29-ФЗ, 02.01.2000, Пункт 1, Статья 15
18. Президент Российской Федерации: Федеральный закон от 2000-01-02 №29-ФЗ «О качестве и безопасности пищевых продуктов», 29-ФЗ, 02.01.2000, Пункт 4, Статья 25
19. Президент Российской Федерации: Федеральный закон от 2000-01-02 №29-ФЗ «О качестве и безопасности пищевых продуктов», 29-ФЗ, 02.01.2000, Пункт 4, Статья 3
20. Президент Российской Федерации: Федеральный закон от 2000-01-02 №29-ФЗ «О качестве и безопасности пищевых продуктов», 29-ФЗ, 02.01.2000, Пункт 4, Статья 19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Статья 24
23. Президент Российской Федерации: Федеральный закон от 2000-01-02 №29-ФЗ «О качестве и безопасности пищевых продуктов», 29-ФЗ, 02.01.2000, Пункт 1, Статья 9
24. Президент Российской Федерации: Федеральный закон от 2000-01-02 №29-ФЗ «О качестве и безопасности пищевых продуктов», 29-ФЗ, 02.01.2000, Пункт 4, Статья 20
25. Президент Российской Федерации: Федеральный закон от 2000-01-02 №29-ФЗ «О качестве и безопасности пищевых продуктов», 29-ФЗ, 02.01.2000, Пункт 2, Статья 9
26. Президент Российской Федерации: Федеральный закон от 2000-01-02 №29-ФЗ «О качестве и безопасности пищевых продуктов», 29-ФЗ, 02.01.2000, Пункт 1, Статья 20
27. Президент Российской Федерации: Федеральный закон от 2000-01-02 №29-ФЗ «О качестве и безопасности пищевых продуктов», 29-ФЗ, 02.01.2000, Статья 23
28. Президент Российской Федерации: Федеральный закон от 2000-01-02 №29-ФЗ «О качестве и безопасности пищевых продуктов», 29-ФЗ, 02.01.2000, Пункт 2, Статья 5, Глава I
29. Президент Российской Федерации: Федеральный закон от 2000-01-02 №29-ФЗ «О качестве и безопасности пищевых продуктов», 29-ФЗ, 02.01.2000, Пункт 1, Статья 19
30. Президент Российской Федерации: Федеральный закон от 2000-01-02 №29-ФЗ «О качестве и безопасности пищевых продуктов», 29-ФЗ, 02.01.2000, Пункт 3, Статья 18
31. Президент Российской Федерации: Федеральный закон от 2000-01-02 №29-ФЗ «О качестве и безопасности пищевых продуктов», 29-ФЗ, 02.01.2000, Пункт 4, Статья 18
32. Президент Российской Федерации: Федеральный закон от 2000-01-02 №29-ФЗ «О качестве и безопасности пищевых продуктов», 29-ФЗ, 02.01.2000, Пункт 2, Статья 18
33. Президент Российской Федерации: Федеральный закон от 2000-01-02 №29-ФЗ «О качестве и безопасности пищевых продуктов», 29-ФЗ, 02.01.2000, Пункт 1, Статья 5, Глава I
34. Президент Российской Федерации: Федеральный закон от 2000-01-02 №29-ФЗ «О качестве и безопасности пищевых продуктов», 29-ФЗ, 02.01.2000, Пункт 5, Статья 25
35. Президент Российской Федерации: Федеральный закон от 2000-01-02 №29-ФЗ «О качестве и безопасности пищевых продуктов», 29-ФЗ, 02.01.2000, Пункт 1, Статья 3
36. Президент Российской Федерации: Федеральный закон от 2000-01-02 №29-ФЗ «О качестве и безопасности пищевых продуктов», 29-ФЗ, 02.01.2000, Пункт 5, Статья 19
37. Президент Российской Федерации: Федеральный закон от 2000-01-02 №29-ФЗ «О качестве и безопасности пищевых продуктов», 29-ФЗ, 02.01.2000, Пункт 2, Статья 3
38. Президент Российской Федерации: Федеральный закон от 2000-01-02 №29-ФЗ «О качестве и безопасности пищевых продуктов», 29-ФЗ, 02.01.2000, Пункт 2, Статья 22
39. Президент Российской Федерации: Федеральный закон от 2000-01-02 №29-ФЗ «О качестве и безопасности пищевых продуктов», 29-ФЗ, 02.01.2000, Пункт 3, Статья 3
40. Президент Российской Федерации: Федеральный закон от 2000-01-02 №29-ФЗ «О качестве и безопасности пищевых продуктов», 29-ФЗ, 02.01.2000, Пункт 1, Статья 25
41. Президент Российской Федерации: Федеральный закон от 2000-01-02 №29-ФЗ «О качестве и безопасности пищевых продуктов», 29-ФЗ, 02.01.2000, Пункт 1, Статья 22
42. Президент Российской Федерации: Федеральный закон от 2000-01-02 №29-ФЗ «О качестве и безопасности пищевых продуктов», 29-ФЗ, 02.01.2000, Пункт 1, Статья 18
43. Президент Российской Федерации: Федеральный закон от 2000-01-02 №29-ФЗ «О качестве и безопасности пищевых продуктов», 29-ФЗ, 02.01.2000, Статья 4
44. Президент Российской Федерации: Федеральный закон от 2000-01-02 №29-ФЗ «О качестве и безопасности пищевых продуктов», 29-ФЗ, 02.01.2000, Пункт 3, Статья 25
45. Президент Российской Федерации: Федеральный закон от 2000-01-02 №29-ФЗ «О качестве и безопасности пищевых продуктов», 29-ФЗ, 02.01.2000, Пункт 2, Статья 25
46. Президент Российской Федерации: Федеральный закон от 2002-12-27 №184-ФЗ «О техническом регулировании», 184-ФЗ, 27.12.2002, Часть 1, Статья 38
47. Президент Российской Федерации: Федеральный закон от 2002-12-27 №184-ФЗ «О техническом регулировании», 184-ФЗ, 27.12.2002, Часть 3, Статья 38
48. Президент Российской Федерации: Федеральный закон от 2002-12-27 №184-ФЗ «О техническом регулировании», 184-ФЗ, 27.12.2002, Часть 1, Статья 27
49. Президент Российской Федерации: Федеральный закон от 2002-12-27 №184-ФЗ «О техническом регулировании», 184-ФЗ, 27.12.2002, Часть 2, Статья 38
50. Президент Российской Федерации: Федеральный закон от 2002-12-27 №184-ФЗ «О техническом регулировании», 184-ФЗ, 27.12.2002, Часть 4, Статья 38
51. Президент Российской Федерации: Федеральный закон от 2002-12-27 №184-ФЗ «О техническом регулировании», 184-ФЗ, 27.12.2002, Часть 2, Статья 27
52. Президент Российской Федерации: Федеральный закон от 2002-12-27 №184-ФЗ «О техническом регулировании», 184-ФЗ, 27.12.2002, Пункт 1, Статья 37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95.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135.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110, Раздел 12
136.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144, Раздел 15
137.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111, Раздел 12
138. Совет Евразийской экономической комиссии: Решение Совета ЕЭК от 2021-10-29 №110 «ТР ЕАЭС 051/2021. Технический регламент  &lt;...&gt;</t>
  </si>
  <si>
    <t>gYd0sUEx2CmVyrAnNvYXCQ==</t>
  </si>
  <si>
    <t>15.05.2004</t>
  </si>
  <si>
    <t>12.08.2026</t>
  </si>
  <si>
    <t>25.08.2026</t>
  </si>
  <si>
    <t>1. Осмотр, 12.08.2026 - 25.08.2026, 3 - дистанционные технологии не применялись
2. Получение письменных объяснений, 12.08.2026 - 25.08.2026, 3 - дистанционные технологии не применялись
3. Отбор проб (образцов), 12.08.2026 - 25.08.2026, 3 - дистанционные технологии не применялись
4. Испытание, 12.08.2026 - 25.08.2026, 3 - дистанционные технологии не применялись
5. Экспертиза, 12.08.2026 - 25.08.2026, 3 - дистанционные технологии не применялись
6. Истребование документов, 12.08.2026 - 25.08.2026, 3 - дистанционные технологии не применялись</t>
  </si>
  <si>
    <t>1. Адыгея Респ, г.о. город Майкоп, г Майкоп, ул Батарейная, д.10Б, стр.1
2. Адыгея Респ, г.о. город Майкоп, г Майкоп, ул Батарейная, д.10Б, стр.1</t>
  </si>
  <si>
    <t>01260041000119372207</t>
  </si>
  <si>
    <t xml:space="preserve">1. ИП ДАУРОВА БЭЛА БИСЛАНОВНА, ИНН 010513309545, ОГРН 324010000026540, факт. адрес 385002, РЕСПУБЛИКА АДЫГЕЯ (АДЫГЕЯ), Г. МАЙКОП, УЛ. РОСТОВСКАЯ, Д. Д. 44, </t>
  </si>
  <si>
    <t>1. номер 40907618, Кремовые изделия, тип 'Результаты деятельности', вид 'кремовые изделия', подвид 'кремовые изделия',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</si>
  <si>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Пункт 1, Статья 5, Глава I
6. Президент Российской Федерации: Федеральный закон от 2000-01-02 №29-ФЗ «О качестве и безопасности пищевых продуктов», 29-ФЗ, 02.01.2000, Статья 15, Глава IV
7. Президент Российской Федерации: Федеральный закон от 2000-01-02 №29-ФЗ «О качестве и безопасности пищевых продуктов», 29-ФЗ, 02.01.2000, Статья 12, Глава III
8. Президент Российской Федерации: Федеральный закон от 2002-12-27 №184-ФЗ «О техническом регулировании», 184-ФЗ, 27.12.2002, Часть 1, Статья 27
9. Президент Российской Федерации: Федеральный закон от 2002-12-27 №184-ФЗ «О техническом регулировании», 184-ФЗ, 27.12.2002, Часть 2, Статья 27
10. Президент Российской Федерации: Федеральный закон от 2002-12-27 №184-ФЗ «О техническом регулировании», 184-ФЗ, 27.12.2002, Пункт 1, Статья 23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41.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42.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43.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t>
  </si>
  <si>
    <t>29.08.2024</t>
  </si>
  <si>
    <t>01.04.2026</t>
  </si>
  <si>
    <t>14.04.2026</t>
  </si>
  <si>
    <t>1. Осмотр, 01.04.2026 - 01.04.2026, 3 - дистанционные технологии не применялись
2. Отбор проб (образцов), 01.04.2026 - 01.04.2026, 3 - дистанционные технологии не применялись
3. Испытание, 01.04.2026 - 14.04.2026, 3 - дистанционные технологии не применялись
4. Экспертиза, 01.04.2026 - 14.04.2026, 3 - дистанционные технологии не применялись
5. Получение письменных объяснений, 01.04.2026 - 14.04.2026, 3 - дистанционные технологии не применялись
6. Инструментальное обследование, 01.04.2026 - 01.04.2026, 3 - дистанционные технологии не применялись
7. Истребование документов, 01.04.2026 - 14.04.2026, 3 - дистанционные технологии не применялись</t>
  </si>
  <si>
    <t>1. Адыгея Респ, г.о. город Майкоп, г Майкоп, ул Привокзальная, д.128</t>
  </si>
  <si>
    <t>01260041000119372216</t>
  </si>
  <si>
    <t>1. ИП БИРЖЕВА ТАМАРА МУРАТОВНА, ИНН 010514587217, ОГРН 304010516800175, факт. адрес null</t>
  </si>
  <si>
    <t>1. номер 40902318, Кремовые изделия, тип 'Результаты деятельности', вид 'кремовые изделия', подвид 'кремовые изделия', 'чрезвычайно высокий риск'
2. номер 40902213, Кондитерские изделия, тип 'Результаты деятельности', вид 'кондитерские изделия', подвид 'кондитерские изделия', 'высокий риск'</t>
  </si>
  <si>
    <t>1. Президент Российской Федерации: Федеральный закон от 2000-01-02 №29-ФЗ «О качестве и безопасности пищевых продуктов», 29-ФЗ, 02.01.2000, Пункт 2, Статья 3, Глава I
2. Президент Российской Федерации: Федеральный закон от 2000-01-02 №29-ФЗ «О качестве и безопасности пищевых продуктов», 29-ФЗ, 02.01.2000, Статья 9, Глава III
3. Президент Российской Федерации: Федеральный закон от 2000-01-02 №29-ФЗ «О качестве и безопасности пищевых продуктов», 29-ФЗ, 02.01.2000, Пункт 2, Статья 5, Глава I
4. Президент Российской Федерации: Федеральный закон от 2000-01-02 №29-ФЗ «О качестве и безопасности пищевых продуктов», 29-ФЗ, 02.01.2000, Статья 22, Глава IV
5. Президент Российской Федерации: Федеральный закон от 2000-01-02 №29-ФЗ «О качестве и безопасности пищевых продуктов», 29-ФЗ, 02.01.2000, Пункт 1, Статья 5, Глава I
6. Президент Российской Федерации: Федеральный закон от 2000-01-02 №29-ФЗ «О качестве и безопасности пищевых продуктов», 29-ФЗ, 02.01.2000, Статья 15, Глава IV
7. Президент Российской Федерации: Федеральный закон от 2000-01-02 №29-ФЗ «О качестве и безопасности пищевых продуктов», 29-ФЗ, 02.01.2000, Статья 12, Глава III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2002-12-27 №184-ФЗ «О техническом регулировании», 184-ФЗ, 27.12.2002, Часть 1, Статья 27
10. Президент Российской Федерации: Федеральный закон от 2002-12-27 №184-ФЗ «О техническом регулировании», 184-ФЗ, 27.12.2002, Часть 2, Статья 27
11. Президент Российской Федерации: Федеральный закон от 2002-12-27 №184-ФЗ «О техническом регулировании», 184-ФЗ, 27.12.2002, Пункт 1, Статья 23
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t>
  </si>
  <si>
    <t>27.02.2019</t>
  </si>
  <si>
    <t>1. Осмотр, 02.02.2026 - 02.02.2026, 3 - дистанционные технологии не применялись
2. Отбор проб (образцов), 02.02.2026 - 02.02.2026, 3 - дистанционные технологии не применялись
3. Испытание, 02.02.2026 - 13.02.2026, 3 - дистанционные технологии не применялись
4. Экспертиза, 02.02.2026 - 13.02.2026, 3 - дистанционные технологии не применялись
5. Получение письменных объяснений, 02.02.2026 - 02.02.2026, 3 - дистанционные технологии не применялись
6. Истребование документов, 02.02.2026 - 13.02.2026, 3 - дистанционные технологии не применялись</t>
  </si>
  <si>
    <t>1. Адыгея Респ, г.о. город Майкоп, г Майкоп, ул Прямая, 335</t>
  </si>
  <si>
    <t>01260041000119372252</t>
  </si>
  <si>
    <t xml:space="preserve">1. ИП ХАТЛЯКОВА АЙЩЕТ САЛЬМАНОВНА, ИНН 010517155840, ОГРН 321010000002870, факт. адрес 385008, РЕСПУБЛИКА АДЫГЕЯ (АДЫГЕЯ), Г. МАЙКОП, УЛ. ПИРОГОВА, Д. ДВЛД. 247, </t>
  </si>
  <si>
    <t>1. номер 40910161, Кремовые изделия, тип 'Результаты деятельности', вид 'кремовые изделия', подвид 'кремовые изделия', 'чрезвычайно высокий риск'
2. номер 40910081, Кондитерские изделия, тип 'Результаты деятельности', вид 'кондитерские изделия', подвид 'кондитерские изделия', 'высокий риск'</t>
  </si>
  <si>
    <t>26.11.2021</t>
  </si>
  <si>
    <t>14.07.2026</t>
  </si>
  <si>
    <t>27.07.2026</t>
  </si>
  <si>
    <t>1. Осмотр, 14.07.2026 - 14.07.2026, 3 - дистанционные технологии не применялись
2. Отбор проб (образцов), 14.07.2026 - 14.07.2026, 3 - дистанционные технологии не применялись
3. Испытание, 14.07.2026 - 27.07.2026, 3 - дистанционные технологии не применялись
4. Экспертиза, 14.07.2026 - 27.07.2026, 3 - дистанционные технологии не применялись
5. Получение письменных объяснений, 14.07.2026 - 27.07.2026, 3 - дистанционные технологии не применялись
6. Инструментальное обследование, 14.07.2026 - 14.07.2026, 3 - дистанционные технологии не применялись
7. Истребование документов, 14.07.2026 - 27.07.2026, 3 - дистанционные технологии не применялись</t>
  </si>
  <si>
    <t>1. Адыгея Респ, г.о. город Майкоп, г Майкоп, ул Шоссейная, 22</t>
  </si>
  <si>
    <t>01260041000119372274</t>
  </si>
  <si>
    <t xml:space="preserve">1. ИП ЧЕСКИДОВ АНДРЕЙ ИГОРЕВИЧ, ИНН 745000674211, ОГРН 304010522600103, факт. адрес 385730, РЕСПУБЛИКА АДЫГЕЯ (АДЫГЕЯ), Р-Н МАЙКОПСКИЙ, П. ТУЛЬСКИЙ, УЛ. ПОДГОРНАЯ, Д. Д.114, </t>
  </si>
  <si>
    <t>1. номер 40900908, Мясо и мясная продукция, тип 'Результаты деятельности', вид 'мясо и мясные продукты', подвид 'мясо и мясные продукты', 'чрезвычайно высокий риск'
2. номер 40899233, Мясо и мясная продукция, тип 'Результаты деятельности', вид 'мясо и мясные продукты', подвид 'мясо и мясные продукты', 'чрезвычайно высокий риск'
3. номер 40899351, Мясо и мясная продукция, тип 'Результаты деятельности', вид 'мясо и мясные продукты', подвид 'мясо и мясные продукты', 'чрезвычайно высокий риск'
4. номер 40899274, Мясо и мясная продукция, тип 'Результаты деятельности', вид 'мясо и мясные продукты', подвид 'мясо и мясные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</si>
  <si>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15, Глава IV
8. Президент Российской Федерации: Федеральный закон от 2000-01-02 №29-ФЗ «О качестве и безопасности пищевых продуктов», 29-ФЗ, 02.01.2000, Статья 12, Глава III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39.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40.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41.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t>
  </si>
  <si>
    <t>13.08.2004</t>
  </si>
  <si>
    <t>1. Осмотр, 14.07.2026 - 14.07.2026, 3 - дистанционные технологии не применялись
2. Отбор проб (образцов), 14.07.2026 - 14.07.2026, 3 - дистанционные технологии не применялись
3. Испытание, 14.07.2026 - 27.07.2026, 3 - дистанционные технологии не применялись
4. Экспертиза, 14.07.2026 - 27.07.2026, 3 - дистанционные технологии не применялись
5. Получение письменных объяснений, 14.07.2026 - 27.07.2026, 3 - дистанционные технологии не применялись
6. Истребование документов, 14.07.2026 - 27.07.2026, 3 - дистанционные технологии не применялись</t>
  </si>
  <si>
    <t>1. Адыгея Респ, г.о. город Майкоп, г Майкоп, ул Железнодорожная, д.166
2. Адыгея Респ, г.о. город Майкоп, г Майкоп, ул Пролетарская, д.401
3. Адыгея Респ, м.р-н Майкопский, с.п. Тульское, п Тульский, ул Ленина, д.241
4. Адыгея Респ, м.р-н Майкопский, с.п. Тульское, п Тульский, ул Ленина, 44</t>
  </si>
  <si>
    <t>01260041000119372293</t>
  </si>
  <si>
    <t xml:space="preserve">1. ИП КАТУНИН МАКСИМ АЛЕКСАНДРОВИЧ, ИНН 010512378810, ОГРН 321010000001785, факт. адрес 385060, РЕСПУБЛИКА АДЫГЕЯ (АДЫГЕЯ), Г МАЙКОП, СТ-ЦА ХАНСКАЯ, УЛ ГАГАРИНА, Д. Д. 65, </t>
  </si>
  <si>
    <t>1. номер 40834875, Молочная продукция,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</si>
  <si>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32
2. Президент Российской Федерации: Федеральный закон от 1999-03-30 №52-ФЗ «О санитарно-эпидемиологическом благополучии населения», 52-ФЗ, 30.03.1999, Пункт 2, Статья 32
3. Президент Российской Федерации: Федеральный закон от 1999-03-30 №52-ФЗ «О санитарно-эпидемиологическом благополучии населения», 52-ФЗ, 30.03.1999, Пункт 2, Статья 15
4. Президент Российской Федерации: Федеральный закон от 1999-03-30 №52-ФЗ «О санитарно-эпидемиологическом благополучии населения», 52-ФЗ, 30.03.1999, Пункт 1, Статья 32
5. Президент Российской Федерации: Федеральный закон от 1999-03-30 №52-ФЗ «О санитарно-эпидемиологическом благополучии населения», 52-ФЗ, 30.03.1999, Пункт 5, Статья 15
6. Президент Российской Федерации: Федеральный закон от 1999-03-30 №52-ФЗ «О санитарно-эпидемиологическом благополучии населения», 52-ФЗ, 30.03.1999, Пункт 1, Статья 15
7. Президент Российской Федерации: Федеральный закон от 1999-03-30 №52-ФЗ «О санитарно-эпидемиологическом благополучии населения», 52-ФЗ, 30.03.1999, Пункт 3, Статья 15
8. Президент Российской Федерации: Федеральный закон от 1999-03-30 №52-ФЗ «О санитарно-эпидемиологическом благополучии населения», 52-ФЗ, 30.03.1999, Пункт 7, Статья 15
9. Президент Российской Федерации: Федеральный закон от 1999-03-30 №52-ФЗ «О санитарно-эпидемиологическом благополучии населения», 52-ФЗ, 30.03.1999, Пункт 4, Статья 15
10. Президент Российской Федерации: Федеральный закон от 1999-03-30 №52-ФЗ «О санитарно-эпидемиологическом благополучии населения», 52-ФЗ, 30.03.1999, Пункт 1.1, Статья 32
11. Президент Российской Федерации: Федеральный закон от 1999-03-30 №52-ФЗ «О санитарно-эпидемиологическом благополучии населения», 52-ФЗ, 30.03.1999, Пункт 1, Статья 32
12. Президент Российской Федерации: Федеральный закон от 1999-03-30 №52-ФЗ «О санитарно-эпидемиологическом благополучии населения», 52-ФЗ, 30.03.1999, Пункт 6, Статья 15
13. Президент Российской Федерации: Федеральный закон от 2000-01-02 №29-ФЗ «О качестве и безопасности пищевых продуктов», 29-ФЗ, 02.01.2000, Пункт 1, Статья 15
14. Президент Российской Федерации: Федеральный закон от 2000-01-02 №29-ФЗ «О качестве и безопасности пищевых продуктов», 29-ФЗ, 02.01.2000, Пункт 1, Статья 22
15. Президент Российской Федерации: Федеральный закон от 2000-01-02 №29-ФЗ «О качестве и безопасности пищевых продуктов», 29-ФЗ, 02.01.2000, Пункт 1, Статья 9
16. Президент Российской Федерации: Федеральный закон от 2000-01-02 №29-ФЗ «О качестве и безопасности пищевых продуктов», 29-ФЗ, 02.01.2000, Пункт 3, Статья 9
17. Президент Российской Федерации: Федеральный закон от 2000-01-02 №29-ФЗ «О качестве и безопасности пищевых продуктов», 29-ФЗ, 02.01.2000, Пункт 1, Статья 5
18. Президент Российской Федерации: Федеральный закон от 2000-01-02 №29-ФЗ «О качестве и безопасности пищевых продуктов», 29-ФЗ, 02.01.2000, Пункт 2, Статья 3
19. Президент Российской Федерации: Федеральный закон от 2000-01-02 №29-ФЗ «О качестве и безопасности пищевых продуктов», 29-ФЗ, 02.01.2000, Пункт 2, Статья 22
20. Президент Российской Федерации: Федеральный закон от 2000-01-02 №29-ФЗ «О качестве и безопасности пищевых продуктов», 29-ФЗ, 02.01.2000, Пункт 3, Статья 3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1, Статья 22
23. Президент Российской Федерации: Федеральный закон от 2000-01-02 №29-ФЗ «О качестве и безопасности пищевых продуктов», 29-ФЗ, 02.01.2000, Статья 12
24. Президент Российской Федерации: Федеральный закон от 2002-12-27 №184-ФЗ «О техническом регулировании», 184-ФЗ, 27.12.2002, Часть 1, Статья 27
25. Президент Российской Федерации: Федеральный закон от 2002-12-27 №184-ФЗ «О техническом регулировании», 184-ФЗ, 27.12.2002, Часть 2, Статья 27
26.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6.5
29.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6.8
30.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31.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32.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33.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6.6
34.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6.1
35.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6.7
36.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6.2
37.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6.4
38.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114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Раздел IV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</si>
  <si>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16.11.2021</t>
  </si>
  <si>
    <t>1. Осмотр, 03.02.2026 - 16.02.2026, 3 - дистанционные технологии не применялись
2. Получение письменных объяснений, 03.02.2026 - 16.02.2026, 3 - дистанционные технологии не применялись
3. Истребование документов, 03.02.2026 - 16.02.2026, 3 - дистанционные технологии не применялись
4. Отбор проб (образцов), 03.02.2026 - 16.02.2026, 3 - дистанционные технологии не применялись
5. Инструментальное обследование, 03.02.2026 - 16.02.2026, 3 - дистанционные технологии не применялись
6. Испытание, 03.02.2026 - 16.02.2026, 3 - дистанционные технологии не применялись
7. Экспертиза, 03.02.2026 - 16.02.2026, 3 - дистанционные технологии не применялись</t>
  </si>
  <si>
    <t>1. Адыгея Респ, г.о. город Майкоп, г Майкоп, ул Чкалова, д.74А</t>
  </si>
  <si>
    <t>01260041000119372682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</si>
</sst>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c r="AQ19" s="48" t="s">
        <v>112</v>
      </c>
      <c r="AR19" s="48" t="s">
        <v>113</v>
      </c>
      <c r="AS19" s="48" t="s">
        <v>103</v>
      </c>
      <c r="AT19" s="48" t="s">
        <v>114</v>
      </c>
      <c r="AU19" s="48"/>
      <c r="AV19" s="48"/>
      <c r="AW19" s="48"/>
      <c r="AX19" s="48" t="s">
        <v>115</v>
      </c>
      <c r="AY19" s="48" t="s">
        <v>116</v>
      </c>
      <c r="AZ19" s="48" t="s">
        <v>117</v>
      </c>
      <c r="BA19" s="48"/>
    </row>
    <row r="20" ht="40.0" customHeight="true">
      <c r="B20" s="49" t="s">
        <v>118</v>
      </c>
      <c r="C20" s="49" t="s">
        <v>103</v>
      </c>
      <c r="D20" s="49"/>
      <c r="E20" s="49"/>
      <c r="F20" s="49"/>
      <c r="G20" s="49"/>
      <c r="H20" s="49"/>
      <c r="I20" s="49"/>
      <c r="J20" s="49"/>
      <c r="K20" s="49"/>
      <c r="L20" s="49"/>
      <c r="M20" s="49"/>
      <c r="N20" s="49"/>
      <c r="O20" s="49" t="s">
        <v>104</v>
      </c>
      <c r="P20" s="49" t="s">
        <v>119</v>
      </c>
      <c r="Q20" s="49" t="s">
        <v>103</v>
      </c>
      <c r="R20" s="49"/>
      <c r="S20" s="49"/>
      <c r="T20" s="49"/>
      <c r="U20" s="49"/>
      <c r="V20" s="49"/>
      <c r="W20" s="49"/>
      <c r="X20" s="49"/>
      <c r="Y20" s="49" t="s">
        <v>120</v>
      </c>
      <c r="Z20" s="49" t="s">
        <v>121</v>
      </c>
      <c r="AA20" s="49"/>
      <c r="AB20" s="49"/>
      <c r="AC20" s="49" t="s">
        <v>103</v>
      </c>
      <c r="AD20" s="49" t="s">
        <v>108</v>
      </c>
      <c r="AE20" s="49"/>
      <c r="AF20" s="49" t="s">
        <v>103</v>
      </c>
      <c r="AG20" s="49"/>
      <c r="AH20" s="49" t="s">
        <v>103</v>
      </c>
      <c r="AI20" s="49"/>
      <c r="AJ20" s="49" t="s">
        <v>103</v>
      </c>
      <c r="AK20" s="49" t="s">
        <v>122</v>
      </c>
      <c r="AL20" s="49"/>
      <c r="AM20" s="49" t="s">
        <v>123</v>
      </c>
      <c r="AN20" s="49" t="s">
        <v>124</v>
      </c>
      <c r="AO20" s="49" t="s">
        <v>77</v>
      </c>
      <c r="AP20" s="49"/>
      <c r="AQ20" s="49" t="s">
        <v>125</v>
      </c>
      <c r="AR20" s="49" t="s">
        <v>113</v>
      </c>
      <c r="AS20" s="49" t="s">
        <v>103</v>
      </c>
      <c r="AT20" s="49" t="s">
        <v>126</v>
      </c>
      <c r="AU20" s="49"/>
      <c r="AV20" s="49"/>
      <c r="AW20" s="49"/>
      <c r="AX20" s="49" t="s">
        <v>127</v>
      </c>
      <c r="AY20" s="49" t="s">
        <v>116</v>
      </c>
      <c r="AZ20" s="49" t="s">
        <v>128</v>
      </c>
      <c r="BA20" s="49"/>
    </row>
    <row r="21" ht="40.0" customHeight="true">
      <c r="B21" s="48" t="s">
        <v>129</v>
      </c>
      <c r="C21" s="48" t="s">
        <v>103</v>
      </c>
      <c r="D21" s="48"/>
      <c r="E21" s="48"/>
      <c r="F21" s="48"/>
      <c r="G21" s="48"/>
      <c r="H21" s="48"/>
      <c r="I21" s="48"/>
      <c r="J21" s="48"/>
      <c r="K21" s="48"/>
      <c r="L21" s="48"/>
      <c r="M21" s="48"/>
      <c r="N21" s="48"/>
      <c r="O21" s="48" t="s">
        <v>104</v>
      </c>
      <c r="P21" s="48" t="s">
        <v>130</v>
      </c>
      <c r="Q21" s="48" t="s">
        <v>103</v>
      </c>
      <c r="R21" s="48"/>
      <c r="S21" s="48"/>
      <c r="T21" s="48"/>
      <c r="U21" s="48"/>
      <c r="V21" s="48"/>
      <c r="W21" s="48"/>
      <c r="X21" s="48"/>
      <c r="Y21" s="48" t="s">
        <v>131</v>
      </c>
      <c r="Z21" s="48" t="s">
        <v>132</v>
      </c>
      <c r="AA21" s="48"/>
      <c r="AB21" s="48"/>
      <c r="AC21" s="48" t="s">
        <v>103</v>
      </c>
      <c r="AD21" s="48" t="s">
        <v>108</v>
      </c>
      <c r="AE21" s="48"/>
      <c r="AF21" s="48" t="s">
        <v>103</v>
      </c>
      <c r="AG21" s="48"/>
      <c r="AH21" s="48" t="s">
        <v>103</v>
      </c>
      <c r="AI21" s="48"/>
      <c r="AJ21" s="48" t="s">
        <v>103</v>
      </c>
      <c r="AK21" s="48" t="s">
        <v>133</v>
      </c>
      <c r="AL21" s="48"/>
      <c r="AM21" s="48" t="s">
        <v>134</v>
      </c>
      <c r="AN21" s="48" t="s">
        <v>135</v>
      </c>
      <c r="AO21" s="48" t="s">
        <v>77</v>
      </c>
      <c r="AP21" s="48"/>
      <c r="AQ21" s="48" t="s">
        <v>112</v>
      </c>
      <c r="AR21" s="48" t="s">
        <v>113</v>
      </c>
      <c r="AS21" s="48" t="s">
        <v>103</v>
      </c>
      <c r="AT21" s="48" t="s">
        <v>136</v>
      </c>
      <c r="AU21" s="48"/>
      <c r="AV21" s="48"/>
      <c r="AW21" s="48"/>
      <c r="AX21" s="48" t="s">
        <v>137</v>
      </c>
      <c r="AY21" s="48" t="s">
        <v>116</v>
      </c>
      <c r="AZ21" s="48" t="s">
        <v>138</v>
      </c>
      <c r="BA21" s="48"/>
    </row>
    <row r="22" ht="40.0" customHeight="true">
      <c r="B22" s="49" t="s">
        <v>139</v>
      </c>
      <c r="C22" s="49" t="s">
        <v>103</v>
      </c>
      <c r="D22" s="49"/>
      <c r="E22" s="49"/>
      <c r="F22" s="49"/>
      <c r="G22" s="49"/>
      <c r="H22" s="49"/>
      <c r="I22" s="49"/>
      <c r="J22" s="49"/>
      <c r="K22" s="49"/>
      <c r="L22" s="49"/>
      <c r="M22" s="49"/>
      <c r="N22" s="49"/>
      <c r="O22" s="49" t="s">
        <v>104</v>
      </c>
      <c r="P22" s="49" t="s">
        <v>140</v>
      </c>
      <c r="Q22" s="49" t="s">
        <v>103</v>
      </c>
      <c r="R22" s="49"/>
      <c r="S22" s="49"/>
      <c r="T22" s="49"/>
      <c r="U22" s="49"/>
      <c r="V22" s="49"/>
      <c r="W22" s="49"/>
      <c r="X22" s="49"/>
      <c r="Y22" s="49" t="s">
        <v>141</v>
      </c>
      <c r="Z22" s="49" t="s">
        <v>142</v>
      </c>
      <c r="AA22" s="49"/>
      <c r="AB22" s="49"/>
      <c r="AC22" s="49" t="s">
        <v>103</v>
      </c>
      <c r="AD22" s="49" t="s">
        <v>108</v>
      </c>
      <c r="AE22" s="49"/>
      <c r="AF22" s="49" t="s">
        <v>103</v>
      </c>
      <c r="AG22" s="49"/>
      <c r="AH22" s="49" t="s">
        <v>103</v>
      </c>
      <c r="AI22" s="49"/>
      <c r="AJ22" s="49" t="s">
        <v>103</v>
      </c>
      <c r="AK22" s="49" t="s">
        <v>143</v>
      </c>
      <c r="AL22" s="49"/>
      <c r="AM22" s="49" t="s">
        <v>144</v>
      </c>
      <c r="AN22" s="49" t="s">
        <v>145</v>
      </c>
      <c r="AO22" s="49" t="s">
        <v>77</v>
      </c>
      <c r="AP22" s="49"/>
      <c r="AQ22" s="49" t="s">
        <v>125</v>
      </c>
      <c r="AR22" s="49" t="s">
        <v>113</v>
      </c>
      <c r="AS22" s="49" t="s">
        <v>103</v>
      </c>
      <c r="AT22" s="49" t="s">
        <v>146</v>
      </c>
      <c r="AU22" s="49"/>
      <c r="AV22" s="49"/>
      <c r="AW22" s="49"/>
      <c r="AX22" s="49" t="s">
        <v>147</v>
      </c>
      <c r="AY22" s="49" t="s">
        <v>116</v>
      </c>
      <c r="AZ22" s="49" t="s">
        <v>148</v>
      </c>
      <c r="BA22" s="49"/>
    </row>
    <row r="23" ht="40.0" customHeight="true">
      <c r="B23" s="48" t="s">
        <v>149</v>
      </c>
      <c r="C23" s="48" t="s">
        <v>103</v>
      </c>
      <c r="D23" s="48"/>
      <c r="E23" s="48"/>
      <c r="F23" s="48"/>
      <c r="G23" s="48"/>
      <c r="H23" s="48"/>
      <c r="I23" s="48"/>
      <c r="J23" s="48"/>
      <c r="K23" s="48"/>
      <c r="L23" s="48"/>
      <c r="M23" s="48"/>
      <c r="N23" s="48"/>
      <c r="O23" s="48" t="s">
        <v>104</v>
      </c>
      <c r="P23" s="48" t="s">
        <v>150</v>
      </c>
      <c r="Q23" s="48" t="s">
        <v>103</v>
      </c>
      <c r="R23" s="48"/>
      <c r="S23" s="48"/>
      <c r="T23" s="48"/>
      <c r="U23" s="48"/>
      <c r="V23" s="48"/>
      <c r="W23" s="48"/>
      <c r="X23" s="48"/>
      <c r="Y23" s="48" t="s">
        <v>151</v>
      </c>
      <c r="Z23" s="48" t="s">
        <v>152</v>
      </c>
      <c r="AA23" s="48"/>
      <c r="AB23" s="48"/>
      <c r="AC23" s="48" t="s">
        <v>103</v>
      </c>
      <c r="AD23" s="48" t="s">
        <v>153</v>
      </c>
      <c r="AE23" s="48"/>
      <c r="AF23" s="48" t="s">
        <v>103</v>
      </c>
      <c r="AG23" s="48"/>
      <c r="AH23" s="48" t="s">
        <v>103</v>
      </c>
      <c r="AI23" s="48"/>
      <c r="AJ23" s="48" t="s">
        <v>103</v>
      </c>
      <c r="AK23" s="48" t="s">
        <v>154</v>
      </c>
      <c r="AL23" s="48"/>
      <c r="AM23" s="48" t="s">
        <v>155</v>
      </c>
      <c r="AN23" s="48" t="s">
        <v>156</v>
      </c>
      <c r="AO23" s="48" t="s">
        <v>77</v>
      </c>
      <c r="AP23" s="48"/>
      <c r="AQ23" s="48" t="s">
        <v>125</v>
      </c>
      <c r="AR23" s="48" t="s">
        <v>113</v>
      </c>
      <c r="AS23" s="48" t="s">
        <v>103</v>
      </c>
      <c r="AT23" s="48" t="s">
        <v>157</v>
      </c>
      <c r="AU23" s="48"/>
      <c r="AV23" s="48"/>
      <c r="AW23" s="48"/>
      <c r="AX23" s="48" t="s">
        <v>158</v>
      </c>
      <c r="AY23" s="48" t="s">
        <v>116</v>
      </c>
      <c r="AZ23" s="48" t="s">
        <v>159</v>
      </c>
      <c r="BA23" s="48"/>
    </row>
    <row r="24" ht="40.0" customHeight="true">
      <c r="B24" s="49" t="s">
        <v>160</v>
      </c>
      <c r="C24" s="49" t="s">
        <v>103</v>
      </c>
      <c r="D24" s="49"/>
      <c r="E24" s="49"/>
      <c r="F24" s="49"/>
      <c r="G24" s="49"/>
      <c r="H24" s="49"/>
      <c r="I24" s="49"/>
      <c r="J24" s="49"/>
      <c r="K24" s="49"/>
      <c r="L24" s="49"/>
      <c r="M24" s="49"/>
      <c r="N24" s="49"/>
      <c r="O24" s="49" t="s">
        <v>104</v>
      </c>
      <c r="P24" s="49" t="s">
        <v>161</v>
      </c>
      <c r="Q24" s="49" t="s">
        <v>103</v>
      </c>
      <c r="R24" s="49"/>
      <c r="S24" s="49"/>
      <c r="T24" s="49"/>
      <c r="U24" s="49"/>
      <c r="V24" s="49"/>
      <c r="W24" s="49"/>
      <c r="X24" s="49"/>
      <c r="Y24" s="49" t="s">
        <v>162</v>
      </c>
      <c r="Z24" s="49" t="s">
        <v>163</v>
      </c>
      <c r="AA24" s="49"/>
      <c r="AB24" s="49"/>
      <c r="AC24" s="49" t="s">
        <v>103</v>
      </c>
      <c r="AD24" s="49" t="s">
        <v>108</v>
      </c>
      <c r="AE24" s="49"/>
      <c r="AF24" s="49" t="s">
        <v>103</v>
      </c>
      <c r="AG24" s="49"/>
      <c r="AH24" s="49" t="s">
        <v>103</v>
      </c>
      <c r="AI24" s="49"/>
      <c r="AJ24" s="49" t="s">
        <v>103</v>
      </c>
      <c r="AK24" s="49" t="s">
        <v>164</v>
      </c>
      <c r="AL24" s="49"/>
      <c r="AM24" s="49" t="s">
        <v>165</v>
      </c>
      <c r="AN24" s="49" t="s">
        <v>166</v>
      </c>
      <c r="AO24" s="49" t="s">
        <v>77</v>
      </c>
      <c r="AP24" s="49"/>
      <c r="AQ24" s="49" t="s">
        <v>112</v>
      </c>
      <c r="AR24" s="49" t="s">
        <v>113</v>
      </c>
      <c r="AS24" s="49" t="s">
        <v>103</v>
      </c>
      <c r="AT24" s="49" t="s">
        <v>167</v>
      </c>
      <c r="AU24" s="49"/>
      <c r="AV24" s="49"/>
      <c r="AW24" s="49"/>
      <c r="AX24" s="49" t="s">
        <v>168</v>
      </c>
      <c r="AY24" s="49" t="s">
        <v>116</v>
      </c>
      <c r="AZ24" s="49" t="s">
        <v>169</v>
      </c>
      <c r="BA24" s="49"/>
    </row>
    <row r="25" ht="40.0" customHeight="true">
      <c r="B25" s="48" t="s">
        <v>170</v>
      </c>
      <c r="C25" s="48" t="s">
        <v>103</v>
      </c>
      <c r="D25" s="48"/>
      <c r="E25" s="48"/>
      <c r="F25" s="48"/>
      <c r="G25" s="48"/>
      <c r="H25" s="48"/>
      <c r="I25" s="48"/>
      <c r="J25" s="48"/>
      <c r="K25" s="48"/>
      <c r="L25" s="48"/>
      <c r="M25" s="48"/>
      <c r="N25" s="48"/>
      <c r="O25" s="48" t="s">
        <v>104</v>
      </c>
      <c r="P25" s="48" t="s">
        <v>171</v>
      </c>
      <c r="Q25" s="48" t="s">
        <v>103</v>
      </c>
      <c r="R25" s="48"/>
      <c r="S25" s="48"/>
      <c r="T25" s="48"/>
      <c r="U25" s="48"/>
      <c r="V25" s="48"/>
      <c r="W25" s="48"/>
      <c r="X25" s="48"/>
      <c r="Y25" s="48" t="s">
        <v>172</v>
      </c>
      <c r="Z25" s="48" t="s">
        <v>173</v>
      </c>
      <c r="AA25" s="48"/>
      <c r="AB25" s="48"/>
      <c r="AC25" s="48" t="s">
        <v>103</v>
      </c>
      <c r="AD25" s="48" t="s">
        <v>174</v>
      </c>
      <c r="AE25" s="48"/>
      <c r="AF25" s="48" t="s">
        <v>103</v>
      </c>
      <c r="AG25" s="48"/>
      <c r="AH25" s="48" t="s">
        <v>103</v>
      </c>
      <c r="AI25" s="48"/>
      <c r="AJ25" s="48" t="s">
        <v>103</v>
      </c>
      <c r="AK25" s="48" t="s">
        <v>175</v>
      </c>
      <c r="AL25" s="48"/>
      <c r="AM25" s="48" t="s">
        <v>176</v>
      </c>
      <c r="AN25" s="48" t="s">
        <v>177</v>
      </c>
      <c r="AO25" s="48" t="s">
        <v>77</v>
      </c>
      <c r="AP25" s="48" t="s">
        <v>77</v>
      </c>
      <c r="AQ25" s="48"/>
      <c r="AR25" s="48" t="s">
        <v>113</v>
      </c>
      <c r="AS25" s="48" t="s">
        <v>103</v>
      </c>
      <c r="AT25" s="48" t="s">
        <v>178</v>
      </c>
      <c r="AU25" s="48"/>
      <c r="AV25" s="48"/>
      <c r="AW25" s="48"/>
      <c r="AX25" s="48" t="s">
        <v>179</v>
      </c>
      <c r="AY25" s="48" t="s">
        <v>116</v>
      </c>
      <c r="AZ25" s="48" t="s">
        <v>180</v>
      </c>
      <c r="BA25" s="48"/>
    </row>
    <row r="26" ht="40.0" customHeight="true">
      <c r="B26" s="49" t="s">
        <v>181</v>
      </c>
      <c r="C26" s="49" t="s">
        <v>103</v>
      </c>
      <c r="D26" s="49"/>
      <c r="E26" s="49"/>
      <c r="F26" s="49"/>
      <c r="G26" s="49"/>
      <c r="H26" s="49"/>
      <c r="I26" s="49"/>
      <c r="J26" s="49"/>
      <c r="K26" s="49"/>
      <c r="L26" s="49"/>
      <c r="M26" s="49"/>
      <c r="N26" s="49"/>
      <c r="O26" s="49" t="s">
        <v>104</v>
      </c>
      <c r="P26" s="49" t="s">
        <v>182</v>
      </c>
      <c r="Q26" s="49" t="s">
        <v>103</v>
      </c>
      <c r="R26" s="49"/>
      <c r="S26" s="49"/>
      <c r="T26" s="49"/>
      <c r="U26" s="49"/>
      <c r="V26" s="49"/>
      <c r="W26" s="49"/>
      <c r="X26" s="49"/>
      <c r="Y26" s="49" t="s">
        <v>106</v>
      </c>
      <c r="Z26" s="49" t="s">
        <v>107</v>
      </c>
      <c r="AA26" s="49"/>
      <c r="AB26" s="49"/>
      <c r="AC26" s="49" t="s">
        <v>103</v>
      </c>
      <c r="AD26" s="49" t="s">
        <v>108</v>
      </c>
      <c r="AE26" s="49"/>
      <c r="AF26" s="49" t="s">
        <v>103</v>
      </c>
      <c r="AG26" s="49"/>
      <c r="AH26" s="49" t="s">
        <v>103</v>
      </c>
      <c r="AI26" s="49"/>
      <c r="AJ26" s="49" t="s">
        <v>103</v>
      </c>
      <c r="AK26" s="49" t="s">
        <v>183</v>
      </c>
      <c r="AL26" s="49"/>
      <c r="AM26" s="49" t="s">
        <v>184</v>
      </c>
      <c r="AN26" s="49" t="s">
        <v>185</v>
      </c>
      <c r="AO26" s="49" t="s">
        <v>77</v>
      </c>
      <c r="AP26" s="49"/>
      <c r="AQ26" s="49" t="s">
        <v>112</v>
      </c>
      <c r="AR26" s="49" t="s">
        <v>113</v>
      </c>
      <c r="AS26" s="49" t="s">
        <v>103</v>
      </c>
      <c r="AT26" s="49" t="s">
        <v>186</v>
      </c>
      <c r="AU26" s="49"/>
      <c r="AV26" s="49"/>
      <c r="AW26" s="49"/>
      <c r="AX26" s="49" t="s">
        <v>187</v>
      </c>
      <c r="AY26" s="49" t="s">
        <v>116</v>
      </c>
      <c r="AZ26" s="49" t="s">
        <v>188</v>
      </c>
      <c r="BA26" s="49"/>
    </row>
    <row r="27" ht="40.0" customHeight="true">
      <c r="B27" s="48" t="s">
        <v>189</v>
      </c>
      <c r="C27" s="48" t="s">
        <v>103</v>
      </c>
      <c r="D27" s="48"/>
      <c r="E27" s="48"/>
      <c r="F27" s="48"/>
      <c r="G27" s="48"/>
      <c r="H27" s="48"/>
      <c r="I27" s="48"/>
      <c r="J27" s="48"/>
      <c r="K27" s="48"/>
      <c r="L27" s="48"/>
      <c r="M27" s="48"/>
      <c r="N27" s="48"/>
      <c r="O27" s="48" t="s">
        <v>104</v>
      </c>
      <c r="P27" s="48" t="s">
        <v>190</v>
      </c>
      <c r="Q27" s="48" t="s">
        <v>103</v>
      </c>
      <c r="R27" s="48"/>
      <c r="S27" s="48"/>
      <c r="T27" s="48"/>
      <c r="U27" s="48"/>
      <c r="V27" s="48"/>
      <c r="W27" s="48"/>
      <c r="X27" s="48"/>
      <c r="Y27" s="48" t="s">
        <v>191</v>
      </c>
      <c r="Z27" s="48" t="s">
        <v>192</v>
      </c>
      <c r="AA27" s="48"/>
      <c r="AB27" s="48"/>
      <c r="AC27" s="48" t="s">
        <v>103</v>
      </c>
      <c r="AD27" s="48" t="s">
        <v>153</v>
      </c>
      <c r="AE27" s="48"/>
      <c r="AF27" s="48" t="s">
        <v>103</v>
      </c>
      <c r="AG27" s="48"/>
      <c r="AH27" s="48" t="s">
        <v>103</v>
      </c>
      <c r="AI27" s="48"/>
      <c r="AJ27" s="48" t="s">
        <v>103</v>
      </c>
      <c r="AK27" s="48" t="s">
        <v>193</v>
      </c>
      <c r="AL27" s="48"/>
      <c r="AM27" s="48" t="s">
        <v>194</v>
      </c>
      <c r="AN27" s="48" t="s">
        <v>195</v>
      </c>
      <c r="AO27" s="48" t="s">
        <v>77</v>
      </c>
      <c r="AP27" s="48" t="s">
        <v>77</v>
      </c>
      <c r="AQ27" s="48"/>
      <c r="AR27" s="48" t="s">
        <v>113</v>
      </c>
      <c r="AS27" s="48" t="s">
        <v>103</v>
      </c>
      <c r="AT27" s="48" t="s">
        <v>196</v>
      </c>
      <c r="AU27" s="48"/>
      <c r="AV27" s="48"/>
      <c r="AW27" s="48"/>
      <c r="AX27" s="48" t="s">
        <v>197</v>
      </c>
      <c r="AY27" s="48" t="s">
        <v>116</v>
      </c>
      <c r="AZ27" s="48" t="s">
        <v>198</v>
      </c>
      <c r="BA27" s="48"/>
    </row>
    <row r="28" ht="40.0" customHeight="true">
      <c r="B28" s="49" t="s">
        <v>199</v>
      </c>
      <c r="C28" s="49" t="s">
        <v>103</v>
      </c>
      <c r="D28" s="49"/>
      <c r="E28" s="49"/>
      <c r="F28" s="49"/>
      <c r="G28" s="49"/>
      <c r="H28" s="49"/>
      <c r="I28" s="49"/>
      <c r="J28" s="49"/>
      <c r="K28" s="49"/>
      <c r="L28" s="49"/>
      <c r="M28" s="49"/>
      <c r="N28" s="49"/>
      <c r="O28" s="49" t="s">
        <v>104</v>
      </c>
      <c r="P28" s="49" t="s">
        <v>200</v>
      </c>
      <c r="Q28" s="49" t="s">
        <v>103</v>
      </c>
      <c r="R28" s="49"/>
      <c r="S28" s="49"/>
      <c r="T28" s="49"/>
      <c r="U28" s="49"/>
      <c r="V28" s="49"/>
      <c r="W28" s="49"/>
      <c r="X28" s="49"/>
      <c r="Y28" s="49" t="s">
        <v>201</v>
      </c>
      <c r="Z28" s="49" t="s">
        <v>202</v>
      </c>
      <c r="AA28" s="49"/>
      <c r="AB28" s="49"/>
      <c r="AC28" s="49" t="s">
        <v>103</v>
      </c>
      <c r="AD28" s="49" t="s">
        <v>153</v>
      </c>
      <c r="AE28" s="49"/>
      <c r="AF28" s="49" t="s">
        <v>103</v>
      </c>
      <c r="AG28" s="49"/>
      <c r="AH28" s="49" t="s">
        <v>103</v>
      </c>
      <c r="AI28" s="49"/>
      <c r="AJ28" s="49" t="s">
        <v>103</v>
      </c>
      <c r="AK28" s="49" t="s">
        <v>203</v>
      </c>
      <c r="AL28" s="49"/>
      <c r="AM28" s="49" t="s">
        <v>204</v>
      </c>
      <c r="AN28" s="49" t="s">
        <v>205</v>
      </c>
      <c r="AO28" s="49" t="s">
        <v>77</v>
      </c>
      <c r="AP28" s="49" t="s">
        <v>77</v>
      </c>
      <c r="AQ28" s="49"/>
      <c r="AR28" s="49" t="s">
        <v>113</v>
      </c>
      <c r="AS28" s="49" t="s">
        <v>103</v>
      </c>
      <c r="AT28" s="49" t="s">
        <v>206</v>
      </c>
      <c r="AU28" s="49"/>
      <c r="AV28" s="49"/>
      <c r="AW28" s="49"/>
      <c r="AX28" s="49" t="s">
        <v>207</v>
      </c>
      <c r="AY28" s="49" t="s">
        <v>116</v>
      </c>
      <c r="AZ28" s="49" t="s">
        <v>208</v>
      </c>
      <c r="BA28" s="49"/>
    </row>
    <row r="29" ht="40.0" customHeight="true">
      <c r="B29" s="48" t="s">
        <v>209</v>
      </c>
      <c r="C29" s="48" t="s">
        <v>103</v>
      </c>
      <c r="D29" s="48"/>
      <c r="E29" s="48"/>
      <c r="F29" s="48"/>
      <c r="G29" s="48"/>
      <c r="H29" s="48"/>
      <c r="I29" s="48"/>
      <c r="J29" s="48"/>
      <c r="K29" s="48"/>
      <c r="L29" s="48"/>
      <c r="M29" s="48"/>
      <c r="N29" s="48"/>
      <c r="O29" s="48" t="s">
        <v>104</v>
      </c>
      <c r="P29" s="48" t="s">
        <v>210</v>
      </c>
      <c r="Q29" s="48" t="s">
        <v>103</v>
      </c>
      <c r="R29" s="48"/>
      <c r="S29" s="48"/>
      <c r="T29" s="48"/>
      <c r="U29" s="48"/>
      <c r="V29" s="48"/>
      <c r="W29" s="48"/>
      <c r="X29" s="48"/>
      <c r="Y29" s="48" t="s">
        <v>211</v>
      </c>
      <c r="Z29" s="48" t="s">
        <v>212</v>
      </c>
      <c r="AA29" s="48"/>
      <c r="AB29" s="48"/>
      <c r="AC29" s="48" t="s">
        <v>103</v>
      </c>
      <c r="AD29" s="48" t="s">
        <v>153</v>
      </c>
      <c r="AE29" s="48"/>
      <c r="AF29" s="48" t="s">
        <v>103</v>
      </c>
      <c r="AG29" s="48"/>
      <c r="AH29" s="48" t="s">
        <v>103</v>
      </c>
      <c r="AI29" s="48"/>
      <c r="AJ29" s="48" t="s">
        <v>103</v>
      </c>
      <c r="AK29" s="48" t="s">
        <v>213</v>
      </c>
      <c r="AL29" s="48"/>
      <c r="AM29" s="48" t="s">
        <v>214</v>
      </c>
      <c r="AN29" s="48" t="s">
        <v>215</v>
      </c>
      <c r="AO29" s="48" t="s">
        <v>77</v>
      </c>
      <c r="AP29" s="48" t="s">
        <v>77</v>
      </c>
      <c r="AQ29" s="48"/>
      <c r="AR29" s="48" t="s">
        <v>113</v>
      </c>
      <c r="AS29" s="48" t="s">
        <v>103</v>
      </c>
      <c r="AT29" s="48" t="s">
        <v>216</v>
      </c>
      <c r="AU29" s="48"/>
      <c r="AV29" s="48"/>
      <c r="AW29" s="48"/>
      <c r="AX29" s="48" t="s">
        <v>217</v>
      </c>
      <c r="AY29" s="48" t="s">
        <v>116</v>
      </c>
      <c r="AZ29" s="48" t="s">
        <v>218</v>
      </c>
      <c r="BA29" s="48"/>
    </row>
    <row r="30" ht="40.0" customHeight="true">
      <c r="B30" s="49" t="s">
        <v>219</v>
      </c>
      <c r="C30" s="49" t="s">
        <v>103</v>
      </c>
      <c r="D30" s="49"/>
      <c r="E30" s="49"/>
      <c r="F30" s="49"/>
      <c r="G30" s="49"/>
      <c r="H30" s="49"/>
      <c r="I30" s="49"/>
      <c r="J30" s="49"/>
      <c r="K30" s="49"/>
      <c r="L30" s="49"/>
      <c r="M30" s="49"/>
      <c r="N30" s="49"/>
      <c r="O30" s="49" t="s">
        <v>104</v>
      </c>
      <c r="P30" s="49" t="s">
        <v>220</v>
      </c>
      <c r="Q30" s="49" t="s">
        <v>103</v>
      </c>
      <c r="R30" s="49"/>
      <c r="S30" s="49"/>
      <c r="T30" s="49"/>
      <c r="U30" s="49"/>
      <c r="V30" s="49"/>
      <c r="W30" s="49"/>
      <c r="X30" s="49"/>
      <c r="Y30" s="49" t="s">
        <v>221</v>
      </c>
      <c r="Z30" s="49" t="s">
        <v>222</v>
      </c>
      <c r="AA30" s="49"/>
      <c r="AB30" s="49"/>
      <c r="AC30" s="49" t="s">
        <v>103</v>
      </c>
      <c r="AD30" s="49" t="s">
        <v>108</v>
      </c>
      <c r="AE30" s="49"/>
      <c r="AF30" s="49" t="s">
        <v>103</v>
      </c>
      <c r="AG30" s="49"/>
      <c r="AH30" s="49" t="s">
        <v>103</v>
      </c>
      <c r="AI30" s="49"/>
      <c r="AJ30" s="49" t="s">
        <v>103</v>
      </c>
      <c r="AK30" s="49" t="s">
        <v>223</v>
      </c>
      <c r="AL30" s="49"/>
      <c r="AM30" s="49" t="s">
        <v>224</v>
      </c>
      <c r="AN30" s="49" t="s">
        <v>225</v>
      </c>
      <c r="AO30" s="49" t="s">
        <v>77</v>
      </c>
      <c r="AP30" s="49"/>
      <c r="AQ30" s="49" t="s">
        <v>112</v>
      </c>
      <c r="AR30" s="49" t="s">
        <v>113</v>
      </c>
      <c r="AS30" s="49" t="s">
        <v>103</v>
      </c>
      <c r="AT30" s="49" t="s">
        <v>226</v>
      </c>
      <c r="AU30" s="49"/>
      <c r="AV30" s="49"/>
      <c r="AW30" s="49"/>
      <c r="AX30" s="49" t="s">
        <v>227</v>
      </c>
      <c r="AY30" s="49" t="s">
        <v>116</v>
      </c>
      <c r="AZ30" s="49" t="s">
        <v>228</v>
      </c>
      <c r="BA30" s="49"/>
    </row>
    <row r="31" ht="40.0" customHeight="true">
      <c r="B31" s="48" t="s">
        <v>229</v>
      </c>
      <c r="C31" s="48" t="s">
        <v>103</v>
      </c>
      <c r="D31" s="48"/>
      <c r="E31" s="48"/>
      <c r="F31" s="48"/>
      <c r="G31" s="48"/>
      <c r="H31" s="48"/>
      <c r="I31" s="48"/>
      <c r="J31" s="48"/>
      <c r="K31" s="48"/>
      <c r="L31" s="48"/>
      <c r="M31" s="48"/>
      <c r="N31" s="48"/>
      <c r="O31" s="48" t="s">
        <v>104</v>
      </c>
      <c r="P31" s="48" t="s">
        <v>230</v>
      </c>
      <c r="Q31" s="48" t="s">
        <v>103</v>
      </c>
      <c r="R31" s="48"/>
      <c r="S31" s="48"/>
      <c r="T31" s="48"/>
      <c r="U31" s="48"/>
      <c r="V31" s="48"/>
      <c r="W31" s="48"/>
      <c r="X31" s="48"/>
      <c r="Y31" s="48" t="s">
        <v>231</v>
      </c>
      <c r="Z31" s="48" t="s">
        <v>232</v>
      </c>
      <c r="AA31" s="48"/>
      <c r="AB31" s="48"/>
      <c r="AC31" s="48" t="s">
        <v>103</v>
      </c>
      <c r="AD31" s="48" t="s">
        <v>108</v>
      </c>
      <c r="AE31" s="48"/>
      <c r="AF31" s="48" t="s">
        <v>103</v>
      </c>
      <c r="AG31" s="48"/>
      <c r="AH31" s="48" t="s">
        <v>103</v>
      </c>
      <c r="AI31" s="48"/>
      <c r="AJ31" s="48" t="s">
        <v>103</v>
      </c>
      <c r="AK31" s="48" t="s">
        <v>233</v>
      </c>
      <c r="AL31" s="48"/>
      <c r="AM31" s="48" t="s">
        <v>111</v>
      </c>
      <c r="AN31" s="48" t="s">
        <v>234</v>
      </c>
      <c r="AO31" s="48" t="s">
        <v>77</v>
      </c>
      <c r="AP31" s="48" t="s">
        <v>77</v>
      </c>
      <c r="AQ31" s="48"/>
      <c r="AR31" s="48" t="s">
        <v>113</v>
      </c>
      <c r="AS31" s="48" t="s">
        <v>103</v>
      </c>
      <c r="AT31" s="48" t="s">
        <v>235</v>
      </c>
      <c r="AU31" s="48"/>
      <c r="AV31" s="48"/>
      <c r="AW31" s="48"/>
      <c r="AX31" s="48" t="s">
        <v>236</v>
      </c>
      <c r="AY31" s="48" t="s">
        <v>116</v>
      </c>
      <c r="AZ31" s="48" t="s">
        <v>237</v>
      </c>
      <c r="BA31" s="48"/>
    </row>
    <row r="32" ht="40.0" customHeight="true">
      <c r="B32" s="49" t="s">
        <v>238</v>
      </c>
      <c r="C32" s="49" t="s">
        <v>103</v>
      </c>
      <c r="D32" s="49"/>
      <c r="E32" s="49"/>
      <c r="F32" s="49"/>
      <c r="G32" s="49"/>
      <c r="H32" s="49"/>
      <c r="I32" s="49"/>
      <c r="J32" s="49"/>
      <c r="K32" s="49"/>
      <c r="L32" s="49"/>
      <c r="M32" s="49"/>
      <c r="N32" s="49"/>
      <c r="O32" s="49" t="s">
        <v>104</v>
      </c>
      <c r="P32" s="49" t="s">
        <v>239</v>
      </c>
      <c r="Q32" s="49" t="s">
        <v>103</v>
      </c>
      <c r="R32" s="49"/>
      <c r="S32" s="49"/>
      <c r="T32" s="49"/>
      <c r="U32" s="49"/>
      <c r="V32" s="49"/>
      <c r="W32" s="49"/>
      <c r="X32" s="49"/>
      <c r="Y32" s="49" t="s">
        <v>141</v>
      </c>
      <c r="Z32" s="49" t="s">
        <v>142</v>
      </c>
      <c r="AA32" s="49"/>
      <c r="AB32" s="49"/>
      <c r="AC32" s="49" t="s">
        <v>103</v>
      </c>
      <c r="AD32" s="49" t="s">
        <v>108</v>
      </c>
      <c r="AE32" s="49"/>
      <c r="AF32" s="49" t="s">
        <v>103</v>
      </c>
      <c r="AG32" s="49"/>
      <c r="AH32" s="49" t="s">
        <v>103</v>
      </c>
      <c r="AI32" s="49"/>
      <c r="AJ32" s="49" t="s">
        <v>103</v>
      </c>
      <c r="AK32" s="49" t="s">
        <v>240</v>
      </c>
      <c r="AL32" s="49"/>
      <c r="AM32" s="49" t="s">
        <v>204</v>
      </c>
      <c r="AN32" s="49" t="s">
        <v>205</v>
      </c>
      <c r="AO32" s="49" t="s">
        <v>77</v>
      </c>
      <c r="AP32" s="49"/>
      <c r="AQ32" s="49" t="s">
        <v>112</v>
      </c>
      <c r="AR32" s="49" t="s">
        <v>113</v>
      </c>
      <c r="AS32" s="49" t="s">
        <v>103</v>
      </c>
      <c r="AT32" s="49" t="s">
        <v>206</v>
      </c>
      <c r="AU32" s="49"/>
      <c r="AV32" s="49"/>
      <c r="AW32" s="49"/>
      <c r="AX32" s="49" t="s">
        <v>241</v>
      </c>
      <c r="AY32" s="49" t="s">
        <v>116</v>
      </c>
      <c r="AZ32" s="49" t="s">
        <v>242</v>
      </c>
      <c r="BA32" s="49"/>
    </row>
    <row r="33" ht="40.0" customHeight="true">
      <c r="B33" s="48" t="s">
        <v>243</v>
      </c>
      <c r="C33" s="48" t="s">
        <v>103</v>
      </c>
      <c r="D33" s="48"/>
      <c r="E33" s="48"/>
      <c r="F33" s="48"/>
      <c r="G33" s="48"/>
      <c r="H33" s="48"/>
      <c r="I33" s="48"/>
      <c r="J33" s="48"/>
      <c r="K33" s="48"/>
      <c r="L33" s="48"/>
      <c r="M33" s="48"/>
      <c r="N33" s="48"/>
      <c r="O33" s="48" t="s">
        <v>104</v>
      </c>
      <c r="P33" s="48" t="s">
        <v>244</v>
      </c>
      <c r="Q33" s="48" t="s">
        <v>103</v>
      </c>
      <c r="R33" s="48"/>
      <c r="S33" s="48"/>
      <c r="T33" s="48"/>
      <c r="U33" s="48"/>
      <c r="V33" s="48"/>
      <c r="W33" s="48"/>
      <c r="X33" s="48"/>
      <c r="Y33" s="48" t="s">
        <v>221</v>
      </c>
      <c r="Z33" s="48" t="s">
        <v>222</v>
      </c>
      <c r="AA33" s="48"/>
      <c r="AB33" s="48"/>
      <c r="AC33" s="48" t="s">
        <v>103</v>
      </c>
      <c r="AD33" s="48" t="s">
        <v>153</v>
      </c>
      <c r="AE33" s="48"/>
      <c r="AF33" s="48" t="s">
        <v>103</v>
      </c>
      <c r="AG33" s="48"/>
      <c r="AH33" s="48" t="s">
        <v>103</v>
      </c>
      <c r="AI33" s="48"/>
      <c r="AJ33" s="48" t="s">
        <v>103</v>
      </c>
      <c r="AK33" s="48" t="s">
        <v>245</v>
      </c>
      <c r="AL33" s="48"/>
      <c r="AM33" s="48" t="s">
        <v>246</v>
      </c>
      <c r="AN33" s="48" t="s">
        <v>247</v>
      </c>
      <c r="AO33" s="48" t="s">
        <v>77</v>
      </c>
      <c r="AP33" s="48"/>
      <c r="AQ33" s="48" t="s">
        <v>112</v>
      </c>
      <c r="AR33" s="48" t="s">
        <v>113</v>
      </c>
      <c r="AS33" s="48" t="s">
        <v>103</v>
      </c>
      <c r="AT33" s="48" t="s">
        <v>248</v>
      </c>
      <c r="AU33" s="48"/>
      <c r="AV33" s="48"/>
      <c r="AW33" s="48"/>
      <c r="AX33" s="48" t="s">
        <v>249</v>
      </c>
      <c r="AY33" s="48" t="s">
        <v>116</v>
      </c>
      <c r="AZ33" s="48" t="s">
        <v>250</v>
      </c>
      <c r="BA33" s="48"/>
    </row>
    <row r="34" ht="40.0" customHeight="true">
      <c r="B34" s="49" t="s">
        <v>251</v>
      </c>
      <c r="C34" s="49" t="s">
        <v>103</v>
      </c>
      <c r="D34" s="49"/>
      <c r="E34" s="49"/>
      <c r="F34" s="49"/>
      <c r="G34" s="49"/>
      <c r="H34" s="49"/>
      <c r="I34" s="49"/>
      <c r="J34" s="49"/>
      <c r="K34" s="49"/>
      <c r="L34" s="49"/>
      <c r="M34" s="49"/>
      <c r="N34" s="49"/>
      <c r="O34" s="49" t="s">
        <v>104</v>
      </c>
      <c r="P34" s="49" t="s">
        <v>252</v>
      </c>
      <c r="Q34" s="49" t="s">
        <v>103</v>
      </c>
      <c r="R34" s="49"/>
      <c r="S34" s="49"/>
      <c r="T34" s="49"/>
      <c r="U34" s="49"/>
      <c r="V34" s="49"/>
      <c r="W34" s="49"/>
      <c r="X34" s="49"/>
      <c r="Y34" s="49" t="s">
        <v>253</v>
      </c>
      <c r="Z34" s="49" t="s">
        <v>254</v>
      </c>
      <c r="AA34" s="49"/>
      <c r="AB34" s="49"/>
      <c r="AC34" s="49" t="s">
        <v>103</v>
      </c>
      <c r="AD34" s="49" t="s">
        <v>108</v>
      </c>
      <c r="AE34" s="49"/>
      <c r="AF34" s="49" t="s">
        <v>103</v>
      </c>
      <c r="AG34" s="49"/>
      <c r="AH34" s="49" t="s">
        <v>103</v>
      </c>
      <c r="AI34" s="49"/>
      <c r="AJ34" s="49" t="s">
        <v>103</v>
      </c>
      <c r="AK34" s="49" t="s">
        <v>255</v>
      </c>
      <c r="AL34" s="49"/>
      <c r="AM34" s="49" t="s">
        <v>256</v>
      </c>
      <c r="AN34" s="49" t="s">
        <v>257</v>
      </c>
      <c r="AO34" s="49" t="s">
        <v>77</v>
      </c>
      <c r="AP34" s="49"/>
      <c r="AQ34" s="49" t="s">
        <v>125</v>
      </c>
      <c r="AR34" s="49" t="s">
        <v>113</v>
      </c>
      <c r="AS34" s="49" t="s">
        <v>103</v>
      </c>
      <c r="AT34" s="49" t="s">
        <v>258</v>
      </c>
      <c r="AU34" s="49"/>
      <c r="AV34" s="49"/>
      <c r="AW34" s="49"/>
      <c r="AX34" s="49" t="s">
        <v>259</v>
      </c>
      <c r="AY34" s="49" t="s">
        <v>116</v>
      </c>
      <c r="AZ34" s="49" t="s">
        <v>260</v>
      </c>
      <c r="BA34" s="49"/>
    </row>
    <row r="35" ht="40.0" customHeight="true">
      <c r="B35" s="48" t="s">
        <v>261</v>
      </c>
      <c r="C35" s="48" t="s">
        <v>103</v>
      </c>
      <c r="D35" s="48"/>
      <c r="E35" s="48"/>
      <c r="F35" s="48"/>
      <c r="G35" s="48"/>
      <c r="H35" s="48"/>
      <c r="I35" s="48"/>
      <c r="J35" s="48"/>
      <c r="K35" s="48"/>
      <c r="L35" s="48"/>
      <c r="M35" s="48"/>
      <c r="N35" s="48"/>
      <c r="O35" s="48" t="s">
        <v>104</v>
      </c>
      <c r="P35" s="48" t="s">
        <v>262</v>
      </c>
      <c r="Q35" s="48" t="s">
        <v>103</v>
      </c>
      <c r="R35" s="48"/>
      <c r="S35" s="48"/>
      <c r="T35" s="48"/>
      <c r="U35" s="48"/>
      <c r="V35" s="48"/>
      <c r="W35" s="48"/>
      <c r="X35" s="48"/>
      <c r="Y35" s="48" t="s">
        <v>253</v>
      </c>
      <c r="Z35" s="48" t="s">
        <v>254</v>
      </c>
      <c r="AA35" s="48"/>
      <c r="AB35" s="48"/>
      <c r="AC35" s="48" t="s">
        <v>103</v>
      </c>
      <c r="AD35" s="48" t="s">
        <v>153</v>
      </c>
      <c r="AE35" s="48"/>
      <c r="AF35" s="48" t="s">
        <v>103</v>
      </c>
      <c r="AG35" s="48"/>
      <c r="AH35" s="48" t="s">
        <v>103</v>
      </c>
      <c r="AI35" s="48"/>
      <c r="AJ35" s="48" t="s">
        <v>103</v>
      </c>
      <c r="AK35" s="48" t="s">
        <v>263</v>
      </c>
      <c r="AL35" s="48"/>
      <c r="AM35" s="48" t="s">
        <v>264</v>
      </c>
      <c r="AN35" s="48" t="s">
        <v>265</v>
      </c>
      <c r="AO35" s="48" t="s">
        <v>77</v>
      </c>
      <c r="AP35" s="48"/>
      <c r="AQ35" s="48" t="s">
        <v>112</v>
      </c>
      <c r="AR35" s="48" t="s">
        <v>113</v>
      </c>
      <c r="AS35" s="48" t="s">
        <v>103</v>
      </c>
      <c r="AT35" s="48" t="s">
        <v>266</v>
      </c>
      <c r="AU35" s="48"/>
      <c r="AV35" s="48"/>
      <c r="AW35" s="48"/>
      <c r="AX35" s="48" t="s">
        <v>267</v>
      </c>
      <c r="AY35" s="48" t="s">
        <v>116</v>
      </c>
      <c r="AZ35" s="48" t="s">
        <v>268</v>
      </c>
      <c r="BA35" s="48"/>
    </row>
    <row r="36" ht="40.0" customHeight="true">
      <c r="B36" s="49" t="s">
        <v>269</v>
      </c>
      <c r="C36" s="49" t="s">
        <v>103</v>
      </c>
      <c r="D36" s="49"/>
      <c r="E36" s="49"/>
      <c r="F36" s="49"/>
      <c r="G36" s="49"/>
      <c r="H36" s="49"/>
      <c r="I36" s="49"/>
      <c r="J36" s="49"/>
      <c r="K36" s="49"/>
      <c r="L36" s="49"/>
      <c r="M36" s="49"/>
      <c r="N36" s="49"/>
      <c r="O36" s="49" t="s">
        <v>104</v>
      </c>
      <c r="P36" s="49" t="s">
        <v>270</v>
      </c>
      <c r="Q36" s="49" t="s">
        <v>103</v>
      </c>
      <c r="R36" s="49"/>
      <c r="S36" s="49"/>
      <c r="T36" s="49"/>
      <c r="U36" s="49"/>
      <c r="V36" s="49"/>
      <c r="W36" s="49"/>
      <c r="X36" s="49"/>
      <c r="Y36" s="49" t="s">
        <v>271</v>
      </c>
      <c r="Z36" s="49" t="s">
        <v>272</v>
      </c>
      <c r="AA36" s="49"/>
      <c r="AB36" s="49"/>
      <c r="AC36" s="49" t="s">
        <v>103</v>
      </c>
      <c r="AD36" s="49" t="s">
        <v>153</v>
      </c>
      <c r="AE36" s="49"/>
      <c r="AF36" s="49" t="s">
        <v>103</v>
      </c>
      <c r="AG36" s="49"/>
      <c r="AH36" s="49" t="s">
        <v>103</v>
      </c>
      <c r="AI36" s="49"/>
      <c r="AJ36" s="49" t="s">
        <v>103</v>
      </c>
      <c r="AK36" s="49" t="s">
        <v>273</v>
      </c>
      <c r="AL36" s="49"/>
      <c r="AM36" s="49" t="s">
        <v>256</v>
      </c>
      <c r="AN36" s="49" t="s">
        <v>257</v>
      </c>
      <c r="AO36" s="49" t="s">
        <v>77</v>
      </c>
      <c r="AP36" s="49" t="s">
        <v>77</v>
      </c>
      <c r="AQ36" s="49"/>
      <c r="AR36" s="49" t="s">
        <v>113</v>
      </c>
      <c r="AS36" s="49" t="s">
        <v>103</v>
      </c>
      <c r="AT36" s="49" t="s">
        <v>258</v>
      </c>
      <c r="AU36" s="49"/>
      <c r="AV36" s="49"/>
      <c r="AW36" s="49"/>
      <c r="AX36" s="49" t="s">
        <v>274</v>
      </c>
      <c r="AY36" s="49" t="s">
        <v>116</v>
      </c>
      <c r="AZ36" s="49" t="s">
        <v>275</v>
      </c>
      <c r="BA36" s="49"/>
    </row>
    <row r="37" ht="40.0" customHeight="true">
      <c r="B37" s="48" t="s">
        <v>276</v>
      </c>
      <c r="C37" s="48" t="s">
        <v>103</v>
      </c>
      <c r="D37" s="48"/>
      <c r="E37" s="48"/>
      <c r="F37" s="48"/>
      <c r="G37" s="48"/>
      <c r="H37" s="48"/>
      <c r="I37" s="48"/>
      <c r="J37" s="48"/>
      <c r="K37" s="48"/>
      <c r="L37" s="48"/>
      <c r="M37" s="48"/>
      <c r="N37" s="48"/>
      <c r="O37" s="48" t="s">
        <v>104</v>
      </c>
      <c r="P37" s="48" t="s">
        <v>277</v>
      </c>
      <c r="Q37" s="48" t="s">
        <v>103</v>
      </c>
      <c r="R37" s="48"/>
      <c r="S37" s="48"/>
      <c r="T37" s="48"/>
      <c r="U37" s="48"/>
      <c r="V37" s="48"/>
      <c r="W37" s="48"/>
      <c r="X37" s="48"/>
      <c r="Y37" s="48" t="s">
        <v>106</v>
      </c>
      <c r="Z37" s="48" t="s">
        <v>107</v>
      </c>
      <c r="AA37" s="48"/>
      <c r="AB37" s="48"/>
      <c r="AC37" s="48" t="s">
        <v>103</v>
      </c>
      <c r="AD37" s="48" t="s">
        <v>108</v>
      </c>
      <c r="AE37" s="48"/>
      <c r="AF37" s="48" t="s">
        <v>103</v>
      </c>
      <c r="AG37" s="48"/>
      <c r="AH37" s="48" t="s">
        <v>103</v>
      </c>
      <c r="AI37" s="48"/>
      <c r="AJ37" s="48" t="s">
        <v>103</v>
      </c>
      <c r="AK37" s="48" t="s">
        <v>278</v>
      </c>
      <c r="AL37" s="48"/>
      <c r="AM37" s="48" t="s">
        <v>256</v>
      </c>
      <c r="AN37" s="48" t="s">
        <v>257</v>
      </c>
      <c r="AO37" s="48" t="s">
        <v>77</v>
      </c>
      <c r="AP37" s="48"/>
      <c r="AQ37" s="48" t="s">
        <v>112</v>
      </c>
      <c r="AR37" s="48" t="s">
        <v>113</v>
      </c>
      <c r="AS37" s="48" t="s">
        <v>103</v>
      </c>
      <c r="AT37" s="48" t="s">
        <v>258</v>
      </c>
      <c r="AU37" s="48"/>
      <c r="AV37" s="48"/>
      <c r="AW37" s="48"/>
      <c r="AX37" s="48" t="s">
        <v>279</v>
      </c>
      <c r="AY37" s="48" t="s">
        <v>116</v>
      </c>
      <c r="AZ37" s="48" t="s">
        <v>280</v>
      </c>
      <c r="BA37" s="48"/>
    </row>
    <row r="38" ht="40.0" customHeight="true">
      <c r="B38" s="49" t="s">
        <v>129</v>
      </c>
      <c r="C38" s="49" t="s">
        <v>103</v>
      </c>
      <c r="D38" s="49"/>
      <c r="E38" s="49"/>
      <c r="F38" s="49"/>
      <c r="G38" s="49"/>
      <c r="H38" s="49"/>
      <c r="I38" s="49"/>
      <c r="J38" s="49"/>
      <c r="K38" s="49"/>
      <c r="L38" s="49"/>
      <c r="M38" s="49"/>
      <c r="N38" s="49"/>
      <c r="O38" s="49" t="s">
        <v>104</v>
      </c>
      <c r="P38" s="49" t="s">
        <v>130</v>
      </c>
      <c r="Q38" s="49" t="s">
        <v>103</v>
      </c>
      <c r="R38" s="49"/>
      <c r="S38" s="49"/>
      <c r="T38" s="49"/>
      <c r="U38" s="49"/>
      <c r="V38" s="49"/>
      <c r="W38" s="49"/>
      <c r="X38" s="49"/>
      <c r="Y38" s="49" t="s">
        <v>131</v>
      </c>
      <c r="Z38" s="49" t="s">
        <v>132</v>
      </c>
      <c r="AA38" s="49"/>
      <c r="AB38" s="49"/>
      <c r="AC38" s="49" t="s">
        <v>103</v>
      </c>
      <c r="AD38" s="49" t="s">
        <v>108</v>
      </c>
      <c r="AE38" s="49"/>
      <c r="AF38" s="49" t="s">
        <v>103</v>
      </c>
      <c r="AG38" s="49"/>
      <c r="AH38" s="49" t="s">
        <v>103</v>
      </c>
      <c r="AI38" s="49"/>
      <c r="AJ38" s="49" t="s">
        <v>103</v>
      </c>
      <c r="AK38" s="49" t="s">
        <v>133</v>
      </c>
      <c r="AL38" s="49"/>
      <c r="AM38" s="49" t="s">
        <v>281</v>
      </c>
      <c r="AN38" s="49" t="s">
        <v>282</v>
      </c>
      <c r="AO38" s="49" t="s">
        <v>77</v>
      </c>
      <c r="AP38" s="49"/>
      <c r="AQ38" s="49" t="s">
        <v>112</v>
      </c>
      <c r="AR38" s="49" t="s">
        <v>113</v>
      </c>
      <c r="AS38" s="49" t="s">
        <v>103</v>
      </c>
      <c r="AT38" s="49" t="s">
        <v>283</v>
      </c>
      <c r="AU38" s="49"/>
      <c r="AV38" s="49"/>
      <c r="AW38" s="49"/>
      <c r="AX38" s="49" t="s">
        <v>137</v>
      </c>
      <c r="AY38" s="49" t="s">
        <v>116</v>
      </c>
      <c r="AZ38" s="49" t="s">
        <v>284</v>
      </c>
      <c r="BA38" s="49"/>
    </row>
    <row r="39" ht="40.0" customHeight="true">
      <c r="B39" s="48" t="s">
        <v>285</v>
      </c>
      <c r="C39" s="48" t="s">
        <v>103</v>
      </c>
      <c r="D39" s="48"/>
      <c r="E39" s="48"/>
      <c r="F39" s="48"/>
      <c r="G39" s="48"/>
      <c r="H39" s="48"/>
      <c r="I39" s="48"/>
      <c r="J39" s="48"/>
      <c r="K39" s="48"/>
      <c r="L39" s="48"/>
      <c r="M39" s="48"/>
      <c r="N39" s="48"/>
      <c r="O39" s="48" t="s">
        <v>104</v>
      </c>
      <c r="P39" s="48" t="s">
        <v>286</v>
      </c>
      <c r="Q39" s="48" t="s">
        <v>103</v>
      </c>
      <c r="R39" s="48"/>
      <c r="S39" s="48"/>
      <c r="T39" s="48"/>
      <c r="U39" s="48"/>
      <c r="V39" s="48"/>
      <c r="W39" s="48"/>
      <c r="X39" s="48"/>
      <c r="Y39" s="48" t="s">
        <v>287</v>
      </c>
      <c r="Z39" s="48" t="s">
        <v>288</v>
      </c>
      <c r="AA39" s="48"/>
      <c r="AB39" s="48"/>
      <c r="AC39" s="48" t="s">
        <v>103</v>
      </c>
      <c r="AD39" s="48" t="s">
        <v>153</v>
      </c>
      <c r="AE39" s="48"/>
      <c r="AF39" s="48" t="s">
        <v>103</v>
      </c>
      <c r="AG39" s="48"/>
      <c r="AH39" s="48" t="s">
        <v>103</v>
      </c>
      <c r="AI39" s="48"/>
      <c r="AJ39" s="48" t="s">
        <v>103</v>
      </c>
      <c r="AK39" s="48" t="s">
        <v>289</v>
      </c>
      <c r="AL39" s="48"/>
      <c r="AM39" s="48" t="s">
        <v>155</v>
      </c>
      <c r="AN39" s="48" t="s">
        <v>156</v>
      </c>
      <c r="AO39" s="48" t="s">
        <v>77</v>
      </c>
      <c r="AP39" s="48"/>
      <c r="AQ39" s="48" t="s">
        <v>112</v>
      </c>
      <c r="AR39" s="48" t="s">
        <v>113</v>
      </c>
      <c r="AS39" s="48" t="s">
        <v>103</v>
      </c>
      <c r="AT39" s="48" t="s">
        <v>290</v>
      </c>
      <c r="AU39" s="48"/>
      <c r="AV39" s="48"/>
      <c r="AW39" s="48"/>
      <c r="AX39" s="48" t="s">
        <v>291</v>
      </c>
      <c r="AY39" s="48" t="s">
        <v>116</v>
      </c>
      <c r="AZ39" s="48" t="s">
        <v>292</v>
      </c>
      <c r="BA39" s="48"/>
    </row>
    <row r="40" ht="40.0" customHeight="true">
      <c r="B40" s="49" t="s">
        <v>293</v>
      </c>
      <c r="C40" s="49" t="s">
        <v>103</v>
      </c>
      <c r="D40" s="49"/>
      <c r="E40" s="49"/>
      <c r="F40" s="49"/>
      <c r="G40" s="49"/>
      <c r="H40" s="49"/>
      <c r="I40" s="49"/>
      <c r="J40" s="49"/>
      <c r="K40" s="49"/>
      <c r="L40" s="49"/>
      <c r="M40" s="49"/>
      <c r="N40" s="49"/>
      <c r="O40" s="49" t="s">
        <v>104</v>
      </c>
      <c r="P40" s="49" t="s">
        <v>294</v>
      </c>
      <c r="Q40" s="49" t="s">
        <v>103</v>
      </c>
      <c r="R40" s="49"/>
      <c r="S40" s="49"/>
      <c r="T40" s="49"/>
      <c r="U40" s="49"/>
      <c r="V40" s="49"/>
      <c r="W40" s="49"/>
      <c r="X40" s="49"/>
      <c r="Y40" s="49" t="s">
        <v>151</v>
      </c>
      <c r="Z40" s="49" t="s">
        <v>152</v>
      </c>
      <c r="AA40" s="49"/>
      <c r="AB40" s="49"/>
      <c r="AC40" s="49" t="s">
        <v>103</v>
      </c>
      <c r="AD40" s="49" t="s">
        <v>108</v>
      </c>
      <c r="AE40" s="49"/>
      <c r="AF40" s="49" t="s">
        <v>103</v>
      </c>
      <c r="AG40" s="49"/>
      <c r="AH40" s="49" t="s">
        <v>103</v>
      </c>
      <c r="AI40" s="49"/>
      <c r="AJ40" s="49" t="s">
        <v>103</v>
      </c>
      <c r="AK40" s="49" t="s">
        <v>295</v>
      </c>
      <c r="AL40" s="49"/>
      <c r="AM40" s="49" t="s">
        <v>296</v>
      </c>
      <c r="AN40" s="49" t="s">
        <v>297</v>
      </c>
      <c r="AO40" s="49" t="s">
        <v>77</v>
      </c>
      <c r="AP40" s="49" t="s">
        <v>77</v>
      </c>
      <c r="AQ40" s="49"/>
      <c r="AR40" s="49" t="s">
        <v>113</v>
      </c>
      <c r="AS40" s="49" t="s">
        <v>103</v>
      </c>
      <c r="AT40" s="49" t="s">
        <v>298</v>
      </c>
      <c r="AU40" s="49"/>
      <c r="AV40" s="49"/>
      <c r="AW40" s="49"/>
      <c r="AX40" s="49" t="s">
        <v>299</v>
      </c>
      <c r="AY40" s="49" t="s">
        <v>116</v>
      </c>
      <c r="AZ40" s="49" t="s">
        <v>300</v>
      </c>
      <c r="BA40" s="49"/>
    </row>
    <row r="41" ht="40.0" customHeight="true">
      <c r="B41" s="48" t="s">
        <v>301</v>
      </c>
      <c r="C41" s="48" t="s">
        <v>103</v>
      </c>
      <c r="D41" s="48"/>
      <c r="E41" s="48"/>
      <c r="F41" s="48"/>
      <c r="G41" s="48"/>
      <c r="H41" s="48"/>
      <c r="I41" s="48"/>
      <c r="J41" s="48"/>
      <c r="K41" s="48"/>
      <c r="L41" s="48"/>
      <c r="M41" s="48"/>
      <c r="N41" s="48"/>
      <c r="O41" s="48" t="s">
        <v>104</v>
      </c>
      <c r="P41" s="48" t="s">
        <v>302</v>
      </c>
      <c r="Q41" s="48" t="s">
        <v>103</v>
      </c>
      <c r="R41" s="48"/>
      <c r="S41" s="48"/>
      <c r="T41" s="48"/>
      <c r="U41" s="48"/>
      <c r="V41" s="48"/>
      <c r="W41" s="48"/>
      <c r="X41" s="48"/>
      <c r="Y41" s="48" t="s">
        <v>253</v>
      </c>
      <c r="Z41" s="48" t="s">
        <v>254</v>
      </c>
      <c r="AA41" s="48"/>
      <c r="AB41" s="48"/>
      <c r="AC41" s="48" t="s">
        <v>103</v>
      </c>
      <c r="AD41" s="48" t="s">
        <v>108</v>
      </c>
      <c r="AE41" s="48"/>
      <c r="AF41" s="48" t="s">
        <v>103</v>
      </c>
      <c r="AG41" s="48"/>
      <c r="AH41" s="48" t="s">
        <v>103</v>
      </c>
      <c r="AI41" s="48"/>
      <c r="AJ41" s="48" t="s">
        <v>103</v>
      </c>
      <c r="AK41" s="48" t="s">
        <v>303</v>
      </c>
      <c r="AL41" s="48"/>
      <c r="AM41" s="48" t="s">
        <v>304</v>
      </c>
      <c r="AN41" s="48" t="s">
        <v>305</v>
      </c>
      <c r="AO41" s="48" t="s">
        <v>77</v>
      </c>
      <c r="AP41" s="48"/>
      <c r="AQ41" s="48" t="s">
        <v>112</v>
      </c>
      <c r="AR41" s="48" t="s">
        <v>113</v>
      </c>
      <c r="AS41" s="48" t="s">
        <v>103</v>
      </c>
      <c r="AT41" s="48" t="s">
        <v>306</v>
      </c>
      <c r="AU41" s="48"/>
      <c r="AV41" s="48"/>
      <c r="AW41" s="48"/>
      <c r="AX41" s="48" t="s">
        <v>307</v>
      </c>
      <c r="AY41" s="48" t="s">
        <v>116</v>
      </c>
      <c r="AZ41" s="48" t="s">
        <v>308</v>
      </c>
      <c r="BA41" s="48"/>
    </row>
    <row r="42" ht="40.0" customHeight="true">
      <c r="B42" s="49" t="s">
        <v>309</v>
      </c>
      <c r="C42" s="49" t="s">
        <v>103</v>
      </c>
      <c r="D42" s="49"/>
      <c r="E42" s="49"/>
      <c r="F42" s="49"/>
      <c r="G42" s="49"/>
      <c r="H42" s="49"/>
      <c r="I42" s="49"/>
      <c r="J42" s="49"/>
      <c r="K42" s="49"/>
      <c r="L42" s="49"/>
      <c r="M42" s="49"/>
      <c r="N42" s="49"/>
      <c r="O42" s="49" t="s">
        <v>104</v>
      </c>
      <c r="P42" s="49" t="s">
        <v>310</v>
      </c>
      <c r="Q42" s="49" t="s">
        <v>103</v>
      </c>
      <c r="R42" s="49"/>
      <c r="S42" s="49"/>
      <c r="T42" s="49"/>
      <c r="U42" s="49"/>
      <c r="V42" s="49"/>
      <c r="W42" s="49"/>
      <c r="X42" s="49"/>
      <c r="Y42" s="49" t="s">
        <v>311</v>
      </c>
      <c r="Z42" s="49" t="s">
        <v>312</v>
      </c>
      <c r="AA42" s="49"/>
      <c r="AB42" s="49"/>
      <c r="AC42" s="49" t="s">
        <v>103</v>
      </c>
      <c r="AD42" s="49" t="s">
        <v>108</v>
      </c>
      <c r="AE42" s="49"/>
      <c r="AF42" s="49" t="s">
        <v>103</v>
      </c>
      <c r="AG42" s="49"/>
      <c r="AH42" s="49" t="s">
        <v>103</v>
      </c>
      <c r="AI42" s="49"/>
      <c r="AJ42" s="49" t="s">
        <v>103</v>
      </c>
      <c r="AK42" s="49" t="s">
        <v>313</v>
      </c>
      <c r="AL42" s="49"/>
      <c r="AM42" s="49" t="s">
        <v>314</v>
      </c>
      <c r="AN42" s="49" t="s">
        <v>315</v>
      </c>
      <c r="AO42" s="49" t="s">
        <v>77</v>
      </c>
      <c r="AP42" s="49"/>
      <c r="AQ42" s="49" t="s">
        <v>112</v>
      </c>
      <c r="AR42" s="49" t="s">
        <v>113</v>
      </c>
      <c r="AS42" s="49" t="s">
        <v>103</v>
      </c>
      <c r="AT42" s="49" t="s">
        <v>316</v>
      </c>
      <c r="AU42" s="49"/>
      <c r="AV42" s="49"/>
      <c r="AW42" s="49"/>
      <c r="AX42" s="49" t="s">
        <v>317</v>
      </c>
      <c r="AY42" s="49" t="s">
        <v>116</v>
      </c>
      <c r="AZ42" s="49" t="s">
        <v>318</v>
      </c>
      <c r="BA42" s="49"/>
    </row>
    <row r="43" ht="40.0" customHeight="true">
      <c r="B43" s="48" t="s">
        <v>319</v>
      </c>
      <c r="C43" s="48" t="s">
        <v>103</v>
      </c>
      <c r="D43" s="48"/>
      <c r="E43" s="48"/>
      <c r="F43" s="48"/>
      <c r="G43" s="48"/>
      <c r="H43" s="48"/>
      <c r="I43" s="48"/>
      <c r="J43" s="48"/>
      <c r="K43" s="48"/>
      <c r="L43" s="48"/>
      <c r="M43" s="48"/>
      <c r="N43" s="48"/>
      <c r="O43" s="48" t="s">
        <v>104</v>
      </c>
      <c r="P43" s="48" t="s">
        <v>320</v>
      </c>
      <c r="Q43" s="48" t="s">
        <v>103</v>
      </c>
      <c r="R43" s="48"/>
      <c r="S43" s="48"/>
      <c r="T43" s="48"/>
      <c r="U43" s="48"/>
      <c r="V43" s="48"/>
      <c r="W43" s="48"/>
      <c r="X43" s="48"/>
      <c r="Y43" s="48" t="s">
        <v>253</v>
      </c>
      <c r="Z43" s="48" t="s">
        <v>254</v>
      </c>
      <c r="AA43" s="48"/>
      <c r="AB43" s="48"/>
      <c r="AC43" s="48" t="s">
        <v>103</v>
      </c>
      <c r="AD43" s="48" t="s">
        <v>108</v>
      </c>
      <c r="AE43" s="48"/>
      <c r="AF43" s="48" t="s">
        <v>103</v>
      </c>
      <c r="AG43" s="48"/>
      <c r="AH43" s="48" t="s">
        <v>103</v>
      </c>
      <c r="AI43" s="48"/>
      <c r="AJ43" s="48" t="s">
        <v>103</v>
      </c>
      <c r="AK43" s="48" t="s">
        <v>321</v>
      </c>
      <c r="AL43" s="48"/>
      <c r="AM43" s="48" t="s">
        <v>176</v>
      </c>
      <c r="AN43" s="48" t="s">
        <v>177</v>
      </c>
      <c r="AO43" s="48" t="s">
        <v>77</v>
      </c>
      <c r="AP43" s="48"/>
      <c r="AQ43" s="48" t="s">
        <v>125</v>
      </c>
      <c r="AR43" s="48" t="s">
        <v>113</v>
      </c>
      <c r="AS43" s="48" t="s">
        <v>103</v>
      </c>
      <c r="AT43" s="48" t="s">
        <v>178</v>
      </c>
      <c r="AU43" s="48"/>
      <c r="AV43" s="48"/>
      <c r="AW43" s="48"/>
      <c r="AX43" s="48" t="s">
        <v>322</v>
      </c>
      <c r="AY43" s="48" t="s">
        <v>116</v>
      </c>
      <c r="AZ43" s="48" t="s">
        <v>323</v>
      </c>
      <c r="BA43" s="48"/>
    </row>
    <row r="44" ht="40.0" customHeight="true">
      <c r="B44" s="49" t="s">
        <v>324</v>
      </c>
      <c r="C44" s="49" t="s">
        <v>103</v>
      </c>
      <c r="D44" s="49"/>
      <c r="E44" s="49"/>
      <c r="F44" s="49"/>
      <c r="G44" s="49"/>
      <c r="H44" s="49"/>
      <c r="I44" s="49"/>
      <c r="J44" s="49"/>
      <c r="K44" s="49"/>
      <c r="L44" s="49"/>
      <c r="M44" s="49"/>
      <c r="N44" s="49"/>
      <c r="O44" s="49" t="s">
        <v>104</v>
      </c>
      <c r="P44" s="49" t="s">
        <v>325</v>
      </c>
      <c r="Q44" s="49" t="s">
        <v>103</v>
      </c>
      <c r="R44" s="49"/>
      <c r="S44" s="49"/>
      <c r="T44" s="49"/>
      <c r="U44" s="49"/>
      <c r="V44" s="49"/>
      <c r="W44" s="49"/>
      <c r="X44" s="49"/>
      <c r="Y44" s="49" t="s">
        <v>211</v>
      </c>
      <c r="Z44" s="49" t="s">
        <v>212</v>
      </c>
      <c r="AA44" s="49"/>
      <c r="AB44" s="49"/>
      <c r="AC44" s="49" t="s">
        <v>103</v>
      </c>
      <c r="AD44" s="49" t="s">
        <v>153</v>
      </c>
      <c r="AE44" s="49"/>
      <c r="AF44" s="49" t="s">
        <v>103</v>
      </c>
      <c r="AG44" s="49"/>
      <c r="AH44" s="49" t="s">
        <v>103</v>
      </c>
      <c r="AI44" s="49"/>
      <c r="AJ44" s="49" t="s">
        <v>103</v>
      </c>
      <c r="AK44" s="49" t="s">
        <v>326</v>
      </c>
      <c r="AL44" s="49"/>
      <c r="AM44" s="49" t="s">
        <v>327</v>
      </c>
      <c r="AN44" s="49" t="s">
        <v>328</v>
      </c>
      <c r="AO44" s="49" t="s">
        <v>77</v>
      </c>
      <c r="AP44" s="49"/>
      <c r="AQ44" s="49" t="s">
        <v>125</v>
      </c>
      <c r="AR44" s="49" t="s">
        <v>113</v>
      </c>
      <c r="AS44" s="49" t="s">
        <v>103</v>
      </c>
      <c r="AT44" s="49" t="s">
        <v>329</v>
      </c>
      <c r="AU44" s="49"/>
      <c r="AV44" s="49"/>
      <c r="AW44" s="49"/>
      <c r="AX44" s="49" t="s">
        <v>330</v>
      </c>
      <c r="AY44" s="49" t="s">
        <v>116</v>
      </c>
      <c r="AZ44" s="49" t="s">
        <v>331</v>
      </c>
      <c r="BA44" s="49"/>
    </row>
    <row r="45" ht="40.0" customHeight="true">
      <c r="B45" s="48" t="s">
        <v>332</v>
      </c>
      <c r="C45" s="48" t="s">
        <v>103</v>
      </c>
      <c r="D45" s="48"/>
      <c r="E45" s="48"/>
      <c r="F45" s="48"/>
      <c r="G45" s="48"/>
      <c r="H45" s="48"/>
      <c r="I45" s="48"/>
      <c r="J45" s="48"/>
      <c r="K45" s="48"/>
      <c r="L45" s="48"/>
      <c r="M45" s="48"/>
      <c r="N45" s="48"/>
      <c r="O45" s="48" t="s">
        <v>104</v>
      </c>
      <c r="P45" s="48" t="s">
        <v>333</v>
      </c>
      <c r="Q45" s="48" t="s">
        <v>103</v>
      </c>
      <c r="R45" s="48"/>
      <c r="S45" s="48"/>
      <c r="T45" s="48"/>
      <c r="U45" s="48"/>
      <c r="V45" s="48"/>
      <c r="W45" s="48"/>
      <c r="X45" s="48"/>
      <c r="Y45" s="48" t="s">
        <v>334</v>
      </c>
      <c r="Z45" s="48" t="s">
        <v>335</v>
      </c>
      <c r="AA45" s="48"/>
      <c r="AB45" s="48"/>
      <c r="AC45" s="48" t="s">
        <v>103</v>
      </c>
      <c r="AD45" s="48" t="s">
        <v>108</v>
      </c>
      <c r="AE45" s="48"/>
      <c r="AF45" s="48" t="s">
        <v>103</v>
      </c>
      <c r="AG45" s="48"/>
      <c r="AH45" s="48" t="s">
        <v>103</v>
      </c>
      <c r="AI45" s="48"/>
      <c r="AJ45" s="48" t="s">
        <v>103</v>
      </c>
      <c r="AK45" s="48" t="s">
        <v>336</v>
      </c>
      <c r="AL45" s="48"/>
      <c r="AM45" s="48" t="s">
        <v>337</v>
      </c>
      <c r="AN45" s="48" t="s">
        <v>338</v>
      </c>
      <c r="AO45" s="48" t="s">
        <v>77</v>
      </c>
      <c r="AP45" s="48" t="s">
        <v>77</v>
      </c>
      <c r="AQ45" s="48"/>
      <c r="AR45" s="48" t="s">
        <v>113</v>
      </c>
      <c r="AS45" s="48" t="s">
        <v>103</v>
      </c>
      <c r="AT45" s="48" t="s">
        <v>339</v>
      </c>
      <c r="AU45" s="48"/>
      <c r="AV45" s="48"/>
      <c r="AW45" s="48"/>
      <c r="AX45" s="48" t="s">
        <v>340</v>
      </c>
      <c r="AY45" s="48" t="s">
        <v>116</v>
      </c>
      <c r="AZ45" s="48" t="s">
        <v>341</v>
      </c>
      <c r="BA45" s="48"/>
    </row>
    <row r="46" ht="40.0" customHeight="true">
      <c r="B46" s="49" t="s">
        <v>342</v>
      </c>
      <c r="C46" s="49" t="s">
        <v>103</v>
      </c>
      <c r="D46" s="49"/>
      <c r="E46" s="49"/>
      <c r="F46" s="49"/>
      <c r="G46" s="49"/>
      <c r="H46" s="49"/>
      <c r="I46" s="49"/>
      <c r="J46" s="49"/>
      <c r="K46" s="49"/>
      <c r="L46" s="49"/>
      <c r="M46" s="49"/>
      <c r="N46" s="49"/>
      <c r="O46" s="49" t="s">
        <v>104</v>
      </c>
      <c r="P46" s="49" t="s">
        <v>343</v>
      </c>
      <c r="Q46" s="49" t="s">
        <v>103</v>
      </c>
      <c r="R46" s="49"/>
      <c r="S46" s="49"/>
      <c r="T46" s="49"/>
      <c r="U46" s="49"/>
      <c r="V46" s="49"/>
      <c r="W46" s="49"/>
      <c r="X46" s="49"/>
      <c r="Y46" s="49" t="s">
        <v>344</v>
      </c>
      <c r="Z46" s="49" t="s">
        <v>345</v>
      </c>
      <c r="AA46" s="49"/>
      <c r="AB46" s="49"/>
      <c r="AC46" s="49" t="s">
        <v>103</v>
      </c>
      <c r="AD46" s="49" t="s">
        <v>108</v>
      </c>
      <c r="AE46" s="49"/>
      <c r="AF46" s="49" t="s">
        <v>103</v>
      </c>
      <c r="AG46" s="49"/>
      <c r="AH46" s="49" t="s">
        <v>103</v>
      </c>
      <c r="AI46" s="49"/>
      <c r="AJ46" s="49" t="s">
        <v>103</v>
      </c>
      <c r="AK46" s="49" t="s">
        <v>346</v>
      </c>
      <c r="AL46" s="49"/>
      <c r="AM46" s="49" t="s">
        <v>145</v>
      </c>
      <c r="AN46" s="49" t="s">
        <v>347</v>
      </c>
      <c r="AO46" s="49" t="s">
        <v>77</v>
      </c>
      <c r="AP46" s="49"/>
      <c r="AQ46" s="49" t="s">
        <v>125</v>
      </c>
      <c r="AR46" s="49" t="s">
        <v>113</v>
      </c>
      <c r="AS46" s="49" t="s">
        <v>103</v>
      </c>
      <c r="AT46" s="49" t="s">
        <v>348</v>
      </c>
      <c r="AU46" s="49"/>
      <c r="AV46" s="49"/>
      <c r="AW46" s="49"/>
      <c r="AX46" s="49" t="s">
        <v>349</v>
      </c>
      <c r="AY46" s="49" t="s">
        <v>116</v>
      </c>
      <c r="AZ46" s="49" t="s">
        <v>350</v>
      </c>
      <c r="BA46" s="49"/>
    </row>
    <row r="47" ht="40.0" customHeight="true">
      <c r="B47" s="48" t="s">
        <v>351</v>
      </c>
      <c r="C47" s="48" t="s">
        <v>103</v>
      </c>
      <c r="D47" s="48"/>
      <c r="E47" s="48"/>
      <c r="F47" s="48"/>
      <c r="G47" s="48"/>
      <c r="H47" s="48"/>
      <c r="I47" s="48"/>
      <c r="J47" s="48"/>
      <c r="K47" s="48"/>
      <c r="L47" s="48"/>
      <c r="M47" s="48"/>
      <c r="N47" s="48"/>
      <c r="O47" s="48" t="s">
        <v>104</v>
      </c>
      <c r="P47" s="48" t="s">
        <v>352</v>
      </c>
      <c r="Q47" s="48" t="s">
        <v>103</v>
      </c>
      <c r="R47" s="48"/>
      <c r="S47" s="48"/>
      <c r="T47" s="48"/>
      <c r="U47" s="48"/>
      <c r="V47" s="48"/>
      <c r="W47" s="48"/>
      <c r="X47" s="48"/>
      <c r="Y47" s="48" t="s">
        <v>353</v>
      </c>
      <c r="Z47" s="48" t="s">
        <v>354</v>
      </c>
      <c r="AA47" s="48"/>
      <c r="AB47" s="48"/>
      <c r="AC47" s="48" t="s">
        <v>103</v>
      </c>
      <c r="AD47" s="48" t="s">
        <v>153</v>
      </c>
      <c r="AE47" s="48"/>
      <c r="AF47" s="48" t="s">
        <v>103</v>
      </c>
      <c r="AG47" s="48"/>
      <c r="AH47" s="48" t="s">
        <v>103</v>
      </c>
      <c r="AI47" s="48"/>
      <c r="AJ47" s="48" t="s">
        <v>103</v>
      </c>
      <c r="AK47" s="48" t="s">
        <v>355</v>
      </c>
      <c r="AL47" s="48"/>
      <c r="AM47" s="48" t="s">
        <v>110</v>
      </c>
      <c r="AN47" s="48" t="s">
        <v>111</v>
      </c>
      <c r="AO47" s="48" t="s">
        <v>77</v>
      </c>
      <c r="AP47" s="48"/>
      <c r="AQ47" s="48" t="s">
        <v>125</v>
      </c>
      <c r="AR47" s="48" t="s">
        <v>113</v>
      </c>
      <c r="AS47" s="48" t="s">
        <v>103</v>
      </c>
      <c r="AT47" s="48" t="s">
        <v>356</v>
      </c>
      <c r="AU47" s="48"/>
      <c r="AV47" s="48"/>
      <c r="AW47" s="48"/>
      <c r="AX47" s="48" t="s">
        <v>357</v>
      </c>
      <c r="AY47" s="48" t="s">
        <v>116</v>
      </c>
      <c r="AZ47" s="48" t="s">
        <v>358</v>
      </c>
      <c r="BA47" s="48"/>
    </row>
    <row r="48" ht="40.0" customHeight="true">
      <c r="B48" s="49" t="s">
        <v>359</v>
      </c>
      <c r="C48" s="49" t="s">
        <v>103</v>
      </c>
      <c r="D48" s="49"/>
      <c r="E48" s="49"/>
      <c r="F48" s="49"/>
      <c r="G48" s="49"/>
      <c r="H48" s="49"/>
      <c r="I48" s="49"/>
      <c r="J48" s="49"/>
      <c r="K48" s="49"/>
      <c r="L48" s="49"/>
      <c r="M48" s="49"/>
      <c r="N48" s="49"/>
      <c r="O48" s="49" t="s">
        <v>104</v>
      </c>
      <c r="P48" s="49" t="s">
        <v>360</v>
      </c>
      <c r="Q48" s="49" t="s">
        <v>361</v>
      </c>
      <c r="R48" s="49"/>
      <c r="S48" s="49"/>
      <c r="T48" s="49"/>
      <c r="U48" s="49"/>
      <c r="V48" s="49"/>
      <c r="W48" s="49"/>
      <c r="X48" s="49"/>
      <c r="Y48" s="49" t="s">
        <v>362</v>
      </c>
      <c r="Z48" s="49" t="s">
        <v>363</v>
      </c>
      <c r="AA48" s="49"/>
      <c r="AB48" s="49"/>
      <c r="AC48" s="49" t="s">
        <v>103</v>
      </c>
      <c r="AD48" s="49" t="s">
        <v>108</v>
      </c>
      <c r="AE48" s="49"/>
      <c r="AF48" s="49" t="s">
        <v>103</v>
      </c>
      <c r="AG48" s="49"/>
      <c r="AH48" s="49" t="s">
        <v>103</v>
      </c>
      <c r="AI48" s="49"/>
      <c r="AJ48" s="49" t="s">
        <v>103</v>
      </c>
      <c r="AK48" s="49" t="s">
        <v>364</v>
      </c>
      <c r="AL48" s="49"/>
      <c r="AM48" s="49" t="s">
        <v>365</v>
      </c>
      <c r="AN48" s="49" t="s">
        <v>366</v>
      </c>
      <c r="AO48" s="49" t="s">
        <v>77</v>
      </c>
      <c r="AP48" s="49"/>
      <c r="AQ48" s="49" t="s">
        <v>125</v>
      </c>
      <c r="AR48" s="49" t="s">
        <v>113</v>
      </c>
      <c r="AS48" s="49" t="s">
        <v>103</v>
      </c>
      <c r="AT48" s="49" t="s">
        <v>367</v>
      </c>
      <c r="AU48" s="49"/>
      <c r="AV48" s="49"/>
      <c r="AW48" s="49"/>
      <c r="AX48" s="49" t="s">
        <v>368</v>
      </c>
      <c r="AY48" s="49" t="s">
        <v>116</v>
      </c>
      <c r="AZ48" s="49" t="s">
        <v>369</v>
      </c>
      <c r="BA48" s="49"/>
    </row>
    <row r="49" ht="40.0" customHeight="true">
      <c r="B49" s="48" t="s">
        <v>370</v>
      </c>
      <c r="C49" s="48" t="s">
        <v>103</v>
      </c>
      <c r="D49" s="48"/>
      <c r="E49" s="48"/>
      <c r="F49" s="48"/>
      <c r="G49" s="48"/>
      <c r="H49" s="48"/>
      <c r="I49" s="48"/>
      <c r="J49" s="48"/>
      <c r="K49" s="48"/>
      <c r="L49" s="48"/>
      <c r="M49" s="48"/>
      <c r="N49" s="48"/>
      <c r="O49" s="48" t="s">
        <v>104</v>
      </c>
      <c r="P49" s="48" t="s">
        <v>371</v>
      </c>
      <c r="Q49" s="48" t="s">
        <v>103</v>
      </c>
      <c r="R49" s="48"/>
      <c r="S49" s="48"/>
      <c r="T49" s="48"/>
      <c r="U49" s="48"/>
      <c r="V49" s="48"/>
      <c r="W49" s="48"/>
      <c r="X49" s="48"/>
      <c r="Y49" s="48" t="s">
        <v>372</v>
      </c>
      <c r="Z49" s="48" t="s">
        <v>373</v>
      </c>
      <c r="AA49" s="48"/>
      <c r="AB49" s="48"/>
      <c r="AC49" s="48" t="s">
        <v>103</v>
      </c>
      <c r="AD49" s="48" t="s">
        <v>108</v>
      </c>
      <c r="AE49" s="48"/>
      <c r="AF49" s="48" t="s">
        <v>103</v>
      </c>
      <c r="AG49" s="48"/>
      <c r="AH49" s="48" t="s">
        <v>103</v>
      </c>
      <c r="AI49" s="48"/>
      <c r="AJ49" s="48" t="s">
        <v>103</v>
      </c>
      <c r="AK49" s="48" t="s">
        <v>374</v>
      </c>
      <c r="AL49" s="48"/>
      <c r="AM49" s="48" t="s">
        <v>375</v>
      </c>
      <c r="AN49" s="48" t="s">
        <v>376</v>
      </c>
      <c r="AO49" s="48" t="s">
        <v>77</v>
      </c>
      <c r="AP49" s="48" t="s">
        <v>77</v>
      </c>
      <c r="AQ49" s="48"/>
      <c r="AR49" s="48" t="s">
        <v>113</v>
      </c>
      <c r="AS49" s="48" t="s">
        <v>103</v>
      </c>
      <c r="AT49" s="48" t="s">
        <v>377</v>
      </c>
      <c r="AU49" s="48"/>
      <c r="AV49" s="48"/>
      <c r="AW49" s="48"/>
      <c r="AX49" s="48" t="s">
        <v>378</v>
      </c>
      <c r="AY49" s="48" t="s">
        <v>116</v>
      </c>
      <c r="AZ49" s="48" t="s">
        <v>379</v>
      </c>
      <c r="BA49" s="48"/>
    </row>
    <row r="50" ht="40.0" customHeight="true">
      <c r="B50" s="49" t="s">
        <v>380</v>
      </c>
      <c r="C50" s="49" t="s">
        <v>103</v>
      </c>
      <c r="D50" s="49"/>
      <c r="E50" s="49"/>
      <c r="F50" s="49"/>
      <c r="G50" s="49"/>
      <c r="H50" s="49"/>
      <c r="I50" s="49"/>
      <c r="J50" s="49"/>
      <c r="K50" s="49"/>
      <c r="L50" s="49"/>
      <c r="M50" s="49"/>
      <c r="N50" s="49"/>
      <c r="O50" s="49" t="s">
        <v>104</v>
      </c>
      <c r="P50" s="49" t="s">
        <v>381</v>
      </c>
      <c r="Q50" s="49" t="s">
        <v>103</v>
      </c>
      <c r="R50" s="49"/>
      <c r="S50" s="49"/>
      <c r="T50" s="49"/>
      <c r="U50" s="49"/>
      <c r="V50" s="49"/>
      <c r="W50" s="49"/>
      <c r="X50" s="49"/>
      <c r="Y50" s="49" t="s">
        <v>382</v>
      </c>
      <c r="Z50" s="49" t="s">
        <v>383</v>
      </c>
      <c r="AA50" s="49"/>
      <c r="AB50" s="49"/>
      <c r="AC50" s="49" t="s">
        <v>103</v>
      </c>
      <c r="AD50" s="49" t="s">
        <v>108</v>
      </c>
      <c r="AE50" s="49"/>
      <c r="AF50" s="49" t="s">
        <v>103</v>
      </c>
      <c r="AG50" s="49"/>
      <c r="AH50" s="49" t="s">
        <v>103</v>
      </c>
      <c r="AI50" s="49"/>
      <c r="AJ50" s="49" t="s">
        <v>103</v>
      </c>
      <c r="AK50" s="49" t="s">
        <v>384</v>
      </c>
      <c r="AL50" s="49"/>
      <c r="AM50" s="49" t="s">
        <v>110</v>
      </c>
      <c r="AN50" s="49" t="s">
        <v>111</v>
      </c>
      <c r="AO50" s="49" t="s">
        <v>77</v>
      </c>
      <c r="AP50" s="49"/>
      <c r="AQ50" s="49" t="s">
        <v>112</v>
      </c>
      <c r="AR50" s="49" t="s">
        <v>113</v>
      </c>
      <c r="AS50" s="49" t="s">
        <v>103</v>
      </c>
      <c r="AT50" s="49" t="s">
        <v>385</v>
      </c>
      <c r="AU50" s="49"/>
      <c r="AV50" s="49"/>
      <c r="AW50" s="49"/>
      <c r="AX50" s="49" t="s">
        <v>386</v>
      </c>
      <c r="AY50" s="49" t="s">
        <v>116</v>
      </c>
      <c r="AZ50" s="49" t="s">
        <v>387</v>
      </c>
      <c r="BA50" s="49"/>
    </row>
    <row r="51" ht="40.0" customHeight="true">
      <c r="B51" s="48" t="s">
        <v>388</v>
      </c>
      <c r="C51" s="48" t="s">
        <v>103</v>
      </c>
      <c r="D51" s="48"/>
      <c r="E51" s="48"/>
      <c r="F51" s="48"/>
      <c r="G51" s="48"/>
      <c r="H51" s="48"/>
      <c r="I51" s="48"/>
      <c r="J51" s="48"/>
      <c r="K51" s="48"/>
      <c r="L51" s="48"/>
      <c r="M51" s="48"/>
      <c r="N51" s="48"/>
      <c r="O51" s="48" t="s">
        <v>104</v>
      </c>
      <c r="P51" s="48" t="s">
        <v>389</v>
      </c>
      <c r="Q51" s="48" t="s">
        <v>103</v>
      </c>
      <c r="R51" s="48"/>
      <c r="S51" s="48"/>
      <c r="T51" s="48"/>
      <c r="U51" s="48"/>
      <c r="V51" s="48"/>
      <c r="W51" s="48"/>
      <c r="X51" s="48"/>
      <c r="Y51" s="48" t="s">
        <v>311</v>
      </c>
      <c r="Z51" s="48" t="s">
        <v>312</v>
      </c>
      <c r="AA51" s="48"/>
      <c r="AB51" s="48"/>
      <c r="AC51" s="48" t="s">
        <v>103</v>
      </c>
      <c r="AD51" s="48" t="s">
        <v>153</v>
      </c>
      <c r="AE51" s="48"/>
      <c r="AF51" s="48" t="s">
        <v>103</v>
      </c>
      <c r="AG51" s="48"/>
      <c r="AH51" s="48" t="s">
        <v>103</v>
      </c>
      <c r="AI51" s="48"/>
      <c r="AJ51" s="48" t="s">
        <v>103</v>
      </c>
      <c r="AK51" s="48" t="s">
        <v>390</v>
      </c>
      <c r="AL51" s="48"/>
      <c r="AM51" s="48" t="s">
        <v>391</v>
      </c>
      <c r="AN51" s="48" t="s">
        <v>392</v>
      </c>
      <c r="AO51" s="48" t="s">
        <v>77</v>
      </c>
      <c r="AP51" s="48"/>
      <c r="AQ51" s="48" t="s">
        <v>112</v>
      </c>
      <c r="AR51" s="48" t="s">
        <v>113</v>
      </c>
      <c r="AS51" s="48" t="s">
        <v>103</v>
      </c>
      <c r="AT51" s="48" t="s">
        <v>393</v>
      </c>
      <c r="AU51" s="48"/>
      <c r="AV51" s="48"/>
      <c r="AW51" s="48"/>
      <c r="AX51" s="48" t="s">
        <v>394</v>
      </c>
      <c r="AY51" s="48" t="s">
        <v>116</v>
      </c>
      <c r="AZ51" s="48" t="s">
        <v>395</v>
      </c>
      <c r="BA51" s="48"/>
    </row>
    <row r="52" ht="40.0" customHeight="true">
      <c r="B52" s="49" t="s">
        <v>396</v>
      </c>
      <c r="C52" s="49" t="s">
        <v>103</v>
      </c>
      <c r="D52" s="49"/>
      <c r="E52" s="49"/>
      <c r="F52" s="49"/>
      <c r="G52" s="49"/>
      <c r="H52" s="49"/>
      <c r="I52" s="49"/>
      <c r="J52" s="49"/>
      <c r="K52" s="49"/>
      <c r="L52" s="49"/>
      <c r="M52" s="49"/>
      <c r="N52" s="49"/>
      <c r="O52" s="49" t="s">
        <v>104</v>
      </c>
      <c r="P52" s="49" t="s">
        <v>397</v>
      </c>
      <c r="Q52" s="49" t="s">
        <v>103</v>
      </c>
      <c r="R52" s="49"/>
      <c r="S52" s="49"/>
      <c r="T52" s="49"/>
      <c r="U52" s="49"/>
      <c r="V52" s="49"/>
      <c r="W52" s="49"/>
      <c r="X52" s="49"/>
      <c r="Y52" s="49" t="s">
        <v>398</v>
      </c>
      <c r="Z52" s="49" t="s">
        <v>399</v>
      </c>
      <c r="AA52" s="49"/>
      <c r="AB52" s="49"/>
      <c r="AC52" s="49" t="s">
        <v>103</v>
      </c>
      <c r="AD52" s="49" t="s">
        <v>153</v>
      </c>
      <c r="AE52" s="49"/>
      <c r="AF52" s="49" t="s">
        <v>103</v>
      </c>
      <c r="AG52" s="49"/>
      <c r="AH52" s="49" t="s">
        <v>103</v>
      </c>
      <c r="AI52" s="49"/>
      <c r="AJ52" s="49" t="s">
        <v>103</v>
      </c>
      <c r="AK52" s="49" t="s">
        <v>400</v>
      </c>
      <c r="AL52" s="49"/>
      <c r="AM52" s="49" t="s">
        <v>246</v>
      </c>
      <c r="AN52" s="49" t="s">
        <v>247</v>
      </c>
      <c r="AO52" s="49" t="s">
        <v>77</v>
      </c>
      <c r="AP52" s="49" t="s">
        <v>77</v>
      </c>
      <c r="AQ52" s="49"/>
      <c r="AR52" s="49" t="s">
        <v>113</v>
      </c>
      <c r="AS52" s="49" t="s">
        <v>103</v>
      </c>
      <c r="AT52" s="49" t="s">
        <v>248</v>
      </c>
      <c r="AU52" s="49"/>
      <c r="AV52" s="49"/>
      <c r="AW52" s="49"/>
      <c r="AX52" s="49" t="s">
        <v>401</v>
      </c>
      <c r="AY52" s="49" t="s">
        <v>116</v>
      </c>
      <c r="AZ52" s="49" t="s">
        <v>402</v>
      </c>
      <c r="BA52" s="49"/>
    </row>
    <row r="53" ht="40.0" customHeight="true">
      <c r="B53" s="48" t="s">
        <v>403</v>
      </c>
      <c r="C53" s="48" t="s">
        <v>103</v>
      </c>
      <c r="D53" s="48"/>
      <c r="E53" s="48"/>
      <c r="F53" s="48"/>
      <c r="G53" s="48"/>
      <c r="H53" s="48"/>
      <c r="I53" s="48"/>
      <c r="J53" s="48"/>
      <c r="K53" s="48"/>
      <c r="L53" s="48"/>
      <c r="M53" s="48"/>
      <c r="N53" s="48"/>
      <c r="O53" s="48" t="s">
        <v>104</v>
      </c>
      <c r="P53" s="48" t="s">
        <v>404</v>
      </c>
      <c r="Q53" s="48" t="s">
        <v>103</v>
      </c>
      <c r="R53" s="48"/>
      <c r="S53" s="48"/>
      <c r="T53" s="48"/>
      <c r="U53" s="48"/>
      <c r="V53" s="48"/>
      <c r="W53" s="48"/>
      <c r="X53" s="48"/>
      <c r="Y53" s="48" t="s">
        <v>405</v>
      </c>
      <c r="Z53" s="48" t="s">
        <v>406</v>
      </c>
      <c r="AA53" s="48"/>
      <c r="AB53" s="48"/>
      <c r="AC53" s="48" t="s">
        <v>103</v>
      </c>
      <c r="AD53" s="48" t="s">
        <v>108</v>
      </c>
      <c r="AE53" s="48"/>
      <c r="AF53" s="48" t="s">
        <v>103</v>
      </c>
      <c r="AG53" s="48"/>
      <c r="AH53" s="48" t="s">
        <v>103</v>
      </c>
      <c r="AI53" s="48"/>
      <c r="AJ53" s="48" t="s">
        <v>103</v>
      </c>
      <c r="AK53" s="48" t="s">
        <v>407</v>
      </c>
      <c r="AL53" s="48"/>
      <c r="AM53" s="48" t="s">
        <v>408</v>
      </c>
      <c r="AN53" s="48" t="s">
        <v>409</v>
      </c>
      <c r="AO53" s="48" t="s">
        <v>77</v>
      </c>
      <c r="AP53" s="48"/>
      <c r="AQ53" s="48" t="s">
        <v>112</v>
      </c>
      <c r="AR53" s="48" t="s">
        <v>113</v>
      </c>
      <c r="AS53" s="48" t="s">
        <v>103</v>
      </c>
      <c r="AT53" s="48" t="s">
        <v>410</v>
      </c>
      <c r="AU53" s="48"/>
      <c r="AV53" s="48"/>
      <c r="AW53" s="48"/>
      <c r="AX53" s="48" t="s">
        <v>411</v>
      </c>
      <c r="AY53" s="48" t="s">
        <v>116</v>
      </c>
      <c r="AZ53" s="48" t="s">
        <v>412</v>
      </c>
      <c r="BA53" s="48"/>
    </row>
    <row r="54" ht="40.0" customHeight="true">
      <c r="B54" s="49" t="s">
        <v>413</v>
      </c>
      <c r="C54" s="49" t="s">
        <v>103</v>
      </c>
      <c r="D54" s="49"/>
      <c r="E54" s="49"/>
      <c r="F54" s="49"/>
      <c r="G54" s="49"/>
      <c r="H54" s="49"/>
      <c r="I54" s="49"/>
      <c r="J54" s="49"/>
      <c r="K54" s="49"/>
      <c r="L54" s="49"/>
      <c r="M54" s="49"/>
      <c r="N54" s="49"/>
      <c r="O54" s="49" t="s">
        <v>104</v>
      </c>
      <c r="P54" s="49" t="s">
        <v>414</v>
      </c>
      <c r="Q54" s="49" t="s">
        <v>103</v>
      </c>
      <c r="R54" s="49"/>
      <c r="S54" s="49"/>
      <c r="T54" s="49"/>
      <c r="U54" s="49"/>
      <c r="V54" s="49"/>
      <c r="W54" s="49"/>
      <c r="X54" s="49"/>
      <c r="Y54" s="49" t="s">
        <v>415</v>
      </c>
      <c r="Z54" s="49" t="s">
        <v>103</v>
      </c>
      <c r="AA54" s="49"/>
      <c r="AB54" s="49"/>
      <c r="AC54" s="49" t="s">
        <v>103</v>
      </c>
      <c r="AD54" s="49" t="s">
        <v>108</v>
      </c>
      <c r="AE54" s="49"/>
      <c r="AF54" s="49" t="s">
        <v>103</v>
      </c>
      <c r="AG54" s="49"/>
      <c r="AH54" s="49" t="s">
        <v>103</v>
      </c>
      <c r="AI54" s="49"/>
      <c r="AJ54" s="49" t="s">
        <v>103</v>
      </c>
      <c r="AK54" s="49" t="s">
        <v>416</v>
      </c>
      <c r="AL54" s="49"/>
      <c r="AM54" s="49" t="s">
        <v>417</v>
      </c>
      <c r="AN54" s="49" t="s">
        <v>418</v>
      </c>
      <c r="AO54" s="49" t="s">
        <v>77</v>
      </c>
      <c r="AP54" s="49"/>
      <c r="AQ54" s="49" t="s">
        <v>75</v>
      </c>
      <c r="AR54" s="49" t="s">
        <v>419</v>
      </c>
      <c r="AS54" s="49" t="s">
        <v>103</v>
      </c>
      <c r="AT54" s="49" t="s">
        <v>420</v>
      </c>
      <c r="AU54" s="49"/>
      <c r="AV54" s="49"/>
      <c r="AW54" s="49"/>
      <c r="AX54" s="49" t="s">
        <v>421</v>
      </c>
      <c r="AY54" s="49" t="s">
        <v>116</v>
      </c>
      <c r="AZ54" s="49" t="s">
        <v>422</v>
      </c>
      <c r="BA54" s="49"/>
    </row>
    <row r="55" ht="40.0" customHeight="true">
      <c r="B55" s="48" t="s">
        <v>423</v>
      </c>
      <c r="C55" s="48" t="s">
        <v>103</v>
      </c>
      <c r="D55" s="48"/>
      <c r="E55" s="48"/>
      <c r="F55" s="48"/>
      <c r="G55" s="48"/>
      <c r="H55" s="48"/>
      <c r="I55" s="48"/>
      <c r="J55" s="48"/>
      <c r="K55" s="48"/>
      <c r="L55" s="48"/>
      <c r="M55" s="48"/>
      <c r="N55" s="48"/>
      <c r="O55" s="48" t="s">
        <v>104</v>
      </c>
      <c r="P55" s="48" t="s">
        <v>424</v>
      </c>
      <c r="Q55" s="48" t="s">
        <v>103</v>
      </c>
      <c r="R55" s="48"/>
      <c r="S55" s="48"/>
      <c r="T55" s="48"/>
      <c r="U55" s="48"/>
      <c r="V55" s="48"/>
      <c r="W55" s="48"/>
      <c r="X55" s="48"/>
      <c r="Y55" s="48" t="s">
        <v>425</v>
      </c>
      <c r="Z55" s="48" t="s">
        <v>103</v>
      </c>
      <c r="AA55" s="48"/>
      <c r="AB55" s="48"/>
      <c r="AC55" s="48" t="s">
        <v>103</v>
      </c>
      <c r="AD55" s="48" t="s">
        <v>108</v>
      </c>
      <c r="AE55" s="48"/>
      <c r="AF55" s="48" t="s">
        <v>103</v>
      </c>
      <c r="AG55" s="48"/>
      <c r="AH55" s="48" t="s">
        <v>103</v>
      </c>
      <c r="AI55" s="48"/>
      <c r="AJ55" s="48" t="s">
        <v>103</v>
      </c>
      <c r="AK55" s="48" t="s">
        <v>426</v>
      </c>
      <c r="AL55" s="48"/>
      <c r="AM55" s="48" t="s">
        <v>427</v>
      </c>
      <c r="AN55" s="48" t="s">
        <v>365</v>
      </c>
      <c r="AO55" s="48" t="s">
        <v>77</v>
      </c>
      <c r="AP55" s="48"/>
      <c r="AQ55" s="48" t="s">
        <v>75</v>
      </c>
      <c r="AR55" s="48" t="s">
        <v>419</v>
      </c>
      <c r="AS55" s="48" t="s">
        <v>103</v>
      </c>
      <c r="AT55" s="48" t="s">
        <v>428</v>
      </c>
      <c r="AU55" s="48"/>
      <c r="AV55" s="48"/>
      <c r="AW55" s="48"/>
      <c r="AX55" s="48" t="s">
        <v>429</v>
      </c>
      <c r="AY55" s="48" t="s">
        <v>116</v>
      </c>
      <c r="AZ55" s="48" t="s">
        <v>430</v>
      </c>
      <c r="BA55" s="48"/>
    </row>
    <row r="56" ht="40.0" customHeight="true">
      <c r="B56" s="49" t="s">
        <v>431</v>
      </c>
      <c r="C56" s="49" t="s">
        <v>103</v>
      </c>
      <c r="D56" s="49"/>
      <c r="E56" s="49"/>
      <c r="F56" s="49"/>
      <c r="G56" s="49"/>
      <c r="H56" s="49"/>
      <c r="I56" s="49"/>
      <c r="J56" s="49"/>
      <c r="K56" s="49"/>
      <c r="L56" s="49"/>
      <c r="M56" s="49"/>
      <c r="N56" s="49"/>
      <c r="O56" s="49" t="s">
        <v>104</v>
      </c>
      <c r="P56" s="49" t="s">
        <v>432</v>
      </c>
      <c r="Q56" s="49" t="s">
        <v>103</v>
      </c>
      <c r="R56" s="49"/>
      <c r="S56" s="49"/>
      <c r="T56" s="49"/>
      <c r="U56" s="49"/>
      <c r="V56" s="49"/>
      <c r="W56" s="49"/>
      <c r="X56" s="49"/>
      <c r="Y56" s="49" t="s">
        <v>433</v>
      </c>
      <c r="Z56" s="49" t="s">
        <v>103</v>
      </c>
      <c r="AA56" s="49"/>
      <c r="AB56" s="49"/>
      <c r="AC56" s="49" t="s">
        <v>103</v>
      </c>
      <c r="AD56" s="49" t="s">
        <v>153</v>
      </c>
      <c r="AE56" s="49"/>
      <c r="AF56" s="49" t="s">
        <v>103</v>
      </c>
      <c r="AG56" s="49"/>
      <c r="AH56" s="49" t="s">
        <v>103</v>
      </c>
      <c r="AI56" s="49"/>
      <c r="AJ56" s="49" t="s">
        <v>103</v>
      </c>
      <c r="AK56" s="49" t="s">
        <v>434</v>
      </c>
      <c r="AL56" s="49"/>
      <c r="AM56" s="49" t="s">
        <v>435</v>
      </c>
      <c r="AN56" s="49" t="s">
        <v>436</v>
      </c>
      <c r="AO56" s="49" t="s">
        <v>77</v>
      </c>
      <c r="AP56" s="49"/>
      <c r="AQ56" s="49" t="s">
        <v>75</v>
      </c>
      <c r="AR56" s="49" t="s">
        <v>419</v>
      </c>
      <c r="AS56" s="49" t="s">
        <v>103</v>
      </c>
      <c r="AT56" s="49" t="s">
        <v>437</v>
      </c>
      <c r="AU56" s="49"/>
      <c r="AV56" s="49"/>
      <c r="AW56" s="49"/>
      <c r="AX56" s="49" t="s">
        <v>438</v>
      </c>
      <c r="AY56" s="49" t="s">
        <v>116</v>
      </c>
      <c r="AZ56" s="49" t="s">
        <v>439</v>
      </c>
      <c r="BA56" s="49"/>
    </row>
    <row r="57" ht="40.0" customHeight="true">
      <c r="B57" s="48" t="s">
        <v>440</v>
      </c>
      <c r="C57" s="48" t="s">
        <v>103</v>
      </c>
      <c r="D57" s="48"/>
      <c r="E57" s="48"/>
      <c r="F57" s="48"/>
      <c r="G57" s="48"/>
      <c r="H57" s="48"/>
      <c r="I57" s="48"/>
      <c r="J57" s="48"/>
      <c r="K57" s="48"/>
      <c r="L57" s="48"/>
      <c r="M57" s="48"/>
      <c r="N57" s="48"/>
      <c r="O57" s="48" t="s">
        <v>104</v>
      </c>
      <c r="P57" s="48" t="s">
        <v>441</v>
      </c>
      <c r="Q57" s="48" t="s">
        <v>103</v>
      </c>
      <c r="R57" s="48"/>
      <c r="S57" s="48"/>
      <c r="T57" s="48"/>
      <c r="U57" s="48"/>
      <c r="V57" s="48"/>
      <c r="W57" s="48"/>
      <c r="X57" s="48"/>
      <c r="Y57" s="48" t="s">
        <v>442</v>
      </c>
      <c r="Z57" s="48" t="s">
        <v>103</v>
      </c>
      <c r="AA57" s="48"/>
      <c r="AB57" s="48"/>
      <c r="AC57" s="48" t="s">
        <v>103</v>
      </c>
      <c r="AD57" s="48" t="s">
        <v>153</v>
      </c>
      <c r="AE57" s="48"/>
      <c r="AF57" s="48" t="s">
        <v>103</v>
      </c>
      <c r="AG57" s="48"/>
      <c r="AH57" s="48" t="s">
        <v>103</v>
      </c>
      <c r="AI57" s="48"/>
      <c r="AJ57" s="48" t="s">
        <v>103</v>
      </c>
      <c r="AK57" s="48" t="s">
        <v>443</v>
      </c>
      <c r="AL57" s="48"/>
      <c r="AM57" s="48" t="s">
        <v>444</v>
      </c>
      <c r="AN57" s="48" t="s">
        <v>445</v>
      </c>
      <c r="AO57" s="48" t="s">
        <v>77</v>
      </c>
      <c r="AP57" s="48"/>
      <c r="AQ57" s="48" t="s">
        <v>75</v>
      </c>
      <c r="AR57" s="48" t="s">
        <v>419</v>
      </c>
      <c r="AS57" s="48" t="s">
        <v>103</v>
      </c>
      <c r="AT57" s="48" t="s">
        <v>446</v>
      </c>
      <c r="AU57" s="48"/>
      <c r="AV57" s="48"/>
      <c r="AW57" s="48"/>
      <c r="AX57" s="48" t="s">
        <v>447</v>
      </c>
      <c r="AY57" s="48" t="s">
        <v>116</v>
      </c>
      <c r="AZ57" s="48" t="s">
        <v>448</v>
      </c>
      <c r="BA57" s="48"/>
    </row>
    <row r="58" ht="40.0" customHeight="true">
      <c r="B58" s="49" t="s">
        <v>449</v>
      </c>
      <c r="C58" s="49" t="s">
        <v>103</v>
      </c>
      <c r="D58" s="49"/>
      <c r="E58" s="49"/>
      <c r="F58" s="49"/>
      <c r="G58" s="49"/>
      <c r="H58" s="49"/>
      <c r="I58" s="49"/>
      <c r="J58" s="49"/>
      <c r="K58" s="49"/>
      <c r="L58" s="49"/>
      <c r="M58" s="49"/>
      <c r="N58" s="49"/>
      <c r="O58" s="49" t="s">
        <v>104</v>
      </c>
      <c r="P58" s="49" t="s">
        <v>450</v>
      </c>
      <c r="Q58" s="49" t="s">
        <v>103</v>
      </c>
      <c r="R58" s="49"/>
      <c r="S58" s="49"/>
      <c r="T58" s="49"/>
      <c r="U58" s="49"/>
      <c r="V58" s="49"/>
      <c r="W58" s="49"/>
      <c r="X58" s="49"/>
      <c r="Y58" s="49" t="s">
        <v>451</v>
      </c>
      <c r="Z58" s="49" t="s">
        <v>103</v>
      </c>
      <c r="AA58" s="49"/>
      <c r="AB58" s="49"/>
      <c r="AC58" s="49" t="s">
        <v>103</v>
      </c>
      <c r="AD58" s="49" t="s">
        <v>153</v>
      </c>
      <c r="AE58" s="49"/>
      <c r="AF58" s="49" t="s">
        <v>103</v>
      </c>
      <c r="AG58" s="49"/>
      <c r="AH58" s="49" t="s">
        <v>103</v>
      </c>
      <c r="AI58" s="49"/>
      <c r="AJ58" s="49" t="s">
        <v>103</v>
      </c>
      <c r="AK58" s="49" t="s">
        <v>452</v>
      </c>
      <c r="AL58" s="49"/>
      <c r="AM58" s="49" t="s">
        <v>453</v>
      </c>
      <c r="AN58" s="49" t="s">
        <v>454</v>
      </c>
      <c r="AO58" s="49" t="s">
        <v>77</v>
      </c>
      <c r="AP58" s="49"/>
      <c r="AQ58" s="49" t="s">
        <v>75</v>
      </c>
      <c r="AR58" s="49" t="s">
        <v>419</v>
      </c>
      <c r="AS58" s="49" t="s">
        <v>103</v>
      </c>
      <c r="AT58" s="49" t="s">
        <v>455</v>
      </c>
      <c r="AU58" s="49"/>
      <c r="AV58" s="49"/>
      <c r="AW58" s="49"/>
      <c r="AX58" s="49" t="s">
        <v>456</v>
      </c>
      <c r="AY58" s="49" t="s">
        <v>116</v>
      </c>
      <c r="AZ58" s="49" t="s">
        <v>457</v>
      </c>
      <c r="BA58" s="49"/>
    </row>
    <row r="59" ht="40.0" customHeight="true">
      <c r="B59" s="48" t="s">
        <v>458</v>
      </c>
      <c r="C59" s="48" t="s">
        <v>103</v>
      </c>
      <c r="D59" s="48"/>
      <c r="E59" s="48"/>
      <c r="F59" s="48"/>
      <c r="G59" s="48"/>
      <c r="H59" s="48"/>
      <c r="I59" s="48"/>
      <c r="J59" s="48"/>
      <c r="K59" s="48"/>
      <c r="L59" s="48"/>
      <c r="M59" s="48"/>
      <c r="N59" s="48"/>
      <c r="O59" s="48" t="s">
        <v>104</v>
      </c>
      <c r="P59" s="48" t="s">
        <v>459</v>
      </c>
      <c r="Q59" s="48" t="s">
        <v>103</v>
      </c>
      <c r="R59" s="48"/>
      <c r="S59" s="48"/>
      <c r="T59" s="48"/>
      <c r="U59" s="48"/>
      <c r="V59" s="48"/>
      <c r="W59" s="48"/>
      <c r="X59" s="48"/>
      <c r="Y59" s="48" t="s">
        <v>460</v>
      </c>
      <c r="Z59" s="48" t="s">
        <v>103</v>
      </c>
      <c r="AA59" s="48"/>
      <c r="AB59" s="48"/>
      <c r="AC59" s="48" t="s">
        <v>103</v>
      </c>
      <c r="AD59" s="48" t="s">
        <v>153</v>
      </c>
      <c r="AE59" s="48"/>
      <c r="AF59" s="48" t="s">
        <v>103</v>
      </c>
      <c r="AG59" s="48"/>
      <c r="AH59" s="48" t="s">
        <v>103</v>
      </c>
      <c r="AI59" s="48"/>
      <c r="AJ59" s="48" t="s">
        <v>103</v>
      </c>
      <c r="AK59" s="48" t="s">
        <v>461</v>
      </c>
      <c r="AL59" s="48"/>
      <c r="AM59" s="48" t="s">
        <v>462</v>
      </c>
      <c r="AN59" s="48" t="s">
        <v>176</v>
      </c>
      <c r="AO59" s="48" t="s">
        <v>77</v>
      </c>
      <c r="AP59" s="48"/>
      <c r="AQ59" s="48" t="s">
        <v>75</v>
      </c>
      <c r="AR59" s="48" t="s">
        <v>419</v>
      </c>
      <c r="AS59" s="48" t="s">
        <v>103</v>
      </c>
      <c r="AT59" s="48" t="s">
        <v>463</v>
      </c>
      <c r="AU59" s="48"/>
      <c r="AV59" s="48"/>
      <c r="AW59" s="48"/>
      <c r="AX59" s="48" t="s">
        <v>464</v>
      </c>
      <c r="AY59" s="48" t="s">
        <v>116</v>
      </c>
      <c r="AZ59" s="48" t="s">
        <v>465</v>
      </c>
      <c r="BA59" s="48"/>
    </row>
    <row r="60" ht="40.0" customHeight="true">
      <c r="B60" s="49" t="s">
        <v>466</v>
      </c>
      <c r="C60" s="49" t="s">
        <v>103</v>
      </c>
      <c r="D60" s="49"/>
      <c r="E60" s="49"/>
      <c r="F60" s="49"/>
      <c r="G60" s="49"/>
      <c r="H60" s="49"/>
      <c r="I60" s="49"/>
      <c r="J60" s="49"/>
      <c r="K60" s="49"/>
      <c r="L60" s="49"/>
      <c r="M60" s="49"/>
      <c r="N60" s="49"/>
      <c r="O60" s="49" t="s">
        <v>104</v>
      </c>
      <c r="P60" s="49" t="s">
        <v>467</v>
      </c>
      <c r="Q60" s="49" t="s">
        <v>103</v>
      </c>
      <c r="R60" s="49"/>
      <c r="S60" s="49"/>
      <c r="T60" s="49"/>
      <c r="U60" s="49"/>
      <c r="V60" s="49"/>
      <c r="W60" s="49"/>
      <c r="X60" s="49"/>
      <c r="Y60" s="49" t="s">
        <v>468</v>
      </c>
      <c r="Z60" s="49" t="s">
        <v>103</v>
      </c>
      <c r="AA60" s="49"/>
      <c r="AB60" s="49"/>
      <c r="AC60" s="49" t="s">
        <v>103</v>
      </c>
      <c r="AD60" s="49" t="s">
        <v>153</v>
      </c>
      <c r="AE60" s="49"/>
      <c r="AF60" s="49" t="s">
        <v>103</v>
      </c>
      <c r="AG60" s="49"/>
      <c r="AH60" s="49" t="s">
        <v>103</v>
      </c>
      <c r="AI60" s="49"/>
      <c r="AJ60" s="49" t="s">
        <v>103</v>
      </c>
      <c r="AK60" s="49" t="s">
        <v>469</v>
      </c>
      <c r="AL60" s="49"/>
      <c r="AM60" s="49" t="s">
        <v>470</v>
      </c>
      <c r="AN60" s="49" t="s">
        <v>417</v>
      </c>
      <c r="AO60" s="49" t="s">
        <v>77</v>
      </c>
      <c r="AP60" s="49"/>
      <c r="AQ60" s="49" t="s">
        <v>75</v>
      </c>
      <c r="AR60" s="49" t="s">
        <v>419</v>
      </c>
      <c r="AS60" s="49" t="s">
        <v>103</v>
      </c>
      <c r="AT60" s="49" t="s">
        <v>471</v>
      </c>
      <c r="AU60" s="49"/>
      <c r="AV60" s="49"/>
      <c r="AW60" s="49"/>
      <c r="AX60" s="49" t="s">
        <v>472</v>
      </c>
      <c r="AY60" s="49" t="s">
        <v>116</v>
      </c>
      <c r="AZ60" s="49" t="s">
        <v>473</v>
      </c>
      <c r="BA60" s="49"/>
    </row>
    <row r="61" ht="40.0" customHeight="true">
      <c r="B61" s="48" t="s">
        <v>474</v>
      </c>
      <c r="C61" s="48" t="s">
        <v>103</v>
      </c>
      <c r="D61" s="48"/>
      <c r="E61" s="48"/>
      <c r="F61" s="48"/>
      <c r="G61" s="48"/>
      <c r="H61" s="48"/>
      <c r="I61" s="48"/>
      <c r="J61" s="48"/>
      <c r="K61" s="48"/>
      <c r="L61" s="48"/>
      <c r="M61" s="48"/>
      <c r="N61" s="48"/>
      <c r="O61" s="48" t="s">
        <v>104</v>
      </c>
      <c r="P61" s="48" t="s">
        <v>475</v>
      </c>
      <c r="Q61" s="48" t="s">
        <v>103</v>
      </c>
      <c r="R61" s="48"/>
      <c r="S61" s="48"/>
      <c r="T61" s="48"/>
      <c r="U61" s="48"/>
      <c r="V61" s="48"/>
      <c r="W61" s="48"/>
      <c r="X61" s="48"/>
      <c r="Y61" s="48" t="s">
        <v>476</v>
      </c>
      <c r="Z61" s="48" t="s">
        <v>103</v>
      </c>
      <c r="AA61" s="48"/>
      <c r="AB61" s="48"/>
      <c r="AC61" s="48" t="s">
        <v>103</v>
      </c>
      <c r="AD61" s="48" t="s">
        <v>153</v>
      </c>
      <c r="AE61" s="48"/>
      <c r="AF61" s="48" t="s">
        <v>103</v>
      </c>
      <c r="AG61" s="48"/>
      <c r="AH61" s="48" t="s">
        <v>103</v>
      </c>
      <c r="AI61" s="48"/>
      <c r="AJ61" s="48" t="s">
        <v>103</v>
      </c>
      <c r="AK61" s="48" t="s">
        <v>477</v>
      </c>
      <c r="AL61" s="48"/>
      <c r="AM61" s="48" t="s">
        <v>462</v>
      </c>
      <c r="AN61" s="48" t="s">
        <v>176</v>
      </c>
      <c r="AO61" s="48" t="s">
        <v>77</v>
      </c>
      <c r="AP61" s="48"/>
      <c r="AQ61" s="48" t="s">
        <v>75</v>
      </c>
      <c r="AR61" s="48" t="s">
        <v>419</v>
      </c>
      <c r="AS61" s="48" t="s">
        <v>103</v>
      </c>
      <c r="AT61" s="48" t="s">
        <v>478</v>
      </c>
      <c r="AU61" s="48"/>
      <c r="AV61" s="48"/>
      <c r="AW61" s="48"/>
      <c r="AX61" s="48" t="s">
        <v>479</v>
      </c>
      <c r="AY61" s="48" t="s">
        <v>116</v>
      </c>
      <c r="AZ61" s="48" t="s">
        <v>480</v>
      </c>
      <c r="BA61" s="48"/>
    </row>
    <row r="62" ht="40.0" customHeight="true">
      <c r="B62" s="49" t="s">
        <v>481</v>
      </c>
      <c r="C62" s="49" t="s">
        <v>103</v>
      </c>
      <c r="D62" s="49"/>
      <c r="E62" s="49"/>
      <c r="F62" s="49"/>
      <c r="G62" s="49"/>
      <c r="H62" s="49"/>
      <c r="I62" s="49"/>
      <c r="J62" s="49"/>
      <c r="K62" s="49"/>
      <c r="L62" s="49"/>
      <c r="M62" s="49"/>
      <c r="N62" s="49"/>
      <c r="O62" s="49" t="s">
        <v>104</v>
      </c>
      <c r="P62" s="49" t="s">
        <v>482</v>
      </c>
      <c r="Q62" s="49" t="s">
        <v>103</v>
      </c>
      <c r="R62" s="49"/>
      <c r="S62" s="49"/>
      <c r="T62" s="49"/>
      <c r="U62" s="49"/>
      <c r="V62" s="49"/>
      <c r="W62" s="49"/>
      <c r="X62" s="49"/>
      <c r="Y62" s="49" t="s">
        <v>483</v>
      </c>
      <c r="Z62" s="49" t="s">
        <v>103</v>
      </c>
      <c r="AA62" s="49"/>
      <c r="AB62" s="49"/>
      <c r="AC62" s="49" t="s">
        <v>103</v>
      </c>
      <c r="AD62" s="49" t="s">
        <v>153</v>
      </c>
      <c r="AE62" s="49"/>
      <c r="AF62" s="49" t="s">
        <v>103</v>
      </c>
      <c r="AG62" s="49"/>
      <c r="AH62" s="49" t="s">
        <v>103</v>
      </c>
      <c r="AI62" s="49"/>
      <c r="AJ62" s="49" t="s">
        <v>103</v>
      </c>
      <c r="AK62" s="49" t="s">
        <v>484</v>
      </c>
      <c r="AL62" s="49"/>
      <c r="AM62" s="49" t="s">
        <v>444</v>
      </c>
      <c r="AN62" s="49" t="s">
        <v>445</v>
      </c>
      <c r="AO62" s="49" t="s">
        <v>77</v>
      </c>
      <c r="AP62" s="49"/>
      <c r="AQ62" s="49" t="s">
        <v>75</v>
      </c>
      <c r="AR62" s="49" t="s">
        <v>419</v>
      </c>
      <c r="AS62" s="49" t="s">
        <v>103</v>
      </c>
      <c r="AT62" s="49" t="s">
        <v>485</v>
      </c>
      <c r="AU62" s="49"/>
      <c r="AV62" s="49"/>
      <c r="AW62" s="49"/>
      <c r="AX62" s="49" t="s">
        <v>486</v>
      </c>
      <c r="AY62" s="49" t="s">
        <v>116</v>
      </c>
      <c r="AZ62" s="49" t="s">
        <v>487</v>
      </c>
      <c r="BA62" s="49"/>
    </row>
    <row r="63" ht="40.0" customHeight="true">
      <c r="B63" s="48" t="s">
        <v>488</v>
      </c>
      <c r="C63" s="48" t="s">
        <v>103</v>
      </c>
      <c r="D63" s="48"/>
      <c r="E63" s="48"/>
      <c r="F63" s="48"/>
      <c r="G63" s="48"/>
      <c r="H63" s="48"/>
      <c r="I63" s="48"/>
      <c r="J63" s="48"/>
      <c r="K63" s="48"/>
      <c r="L63" s="48"/>
      <c r="M63" s="48"/>
      <c r="N63" s="48"/>
      <c r="O63" s="48" t="s">
        <v>104</v>
      </c>
      <c r="P63" s="48" t="s">
        <v>489</v>
      </c>
      <c r="Q63" s="48" t="s">
        <v>103</v>
      </c>
      <c r="R63" s="48"/>
      <c r="S63" s="48"/>
      <c r="T63" s="48"/>
      <c r="U63" s="48"/>
      <c r="V63" s="48"/>
      <c r="W63" s="48"/>
      <c r="X63" s="48"/>
      <c r="Y63" s="48" t="s">
        <v>490</v>
      </c>
      <c r="Z63" s="48" t="s">
        <v>491</v>
      </c>
      <c r="AA63" s="48"/>
      <c r="AB63" s="48"/>
      <c r="AC63" s="48" t="s">
        <v>103</v>
      </c>
      <c r="AD63" s="48" t="s">
        <v>153</v>
      </c>
      <c r="AE63" s="48"/>
      <c r="AF63" s="48" t="s">
        <v>103</v>
      </c>
      <c r="AG63" s="48"/>
      <c r="AH63" s="48" t="s">
        <v>103</v>
      </c>
      <c r="AI63" s="48"/>
      <c r="AJ63" s="48" t="s">
        <v>103</v>
      </c>
      <c r="AK63" s="48" t="s">
        <v>492</v>
      </c>
      <c r="AL63" s="48"/>
      <c r="AM63" s="48" t="s">
        <v>493</v>
      </c>
      <c r="AN63" s="48" t="s">
        <v>494</v>
      </c>
      <c r="AO63" s="48" t="s">
        <v>77</v>
      </c>
      <c r="AP63" s="48"/>
      <c r="AQ63" s="48" t="s">
        <v>75</v>
      </c>
      <c r="AR63" s="48" t="s">
        <v>419</v>
      </c>
      <c r="AS63" s="48" t="s">
        <v>103</v>
      </c>
      <c r="AT63" s="48" t="s">
        <v>495</v>
      </c>
      <c r="AU63" s="48"/>
      <c r="AV63" s="48"/>
      <c r="AW63" s="48"/>
      <c r="AX63" s="48" t="s">
        <v>496</v>
      </c>
      <c r="AY63" s="48" t="s">
        <v>116</v>
      </c>
      <c r="AZ63" s="48" t="s">
        <v>497</v>
      </c>
      <c r="BA63" s="48"/>
    </row>
    <row r="64" ht="40.0" customHeight="true">
      <c r="B64" s="49" t="s">
        <v>498</v>
      </c>
      <c r="C64" s="49" t="s">
        <v>103</v>
      </c>
      <c r="D64" s="49"/>
      <c r="E64" s="49"/>
      <c r="F64" s="49"/>
      <c r="G64" s="49"/>
      <c r="H64" s="49"/>
      <c r="I64" s="49"/>
      <c r="J64" s="49"/>
      <c r="K64" s="49"/>
      <c r="L64" s="49"/>
      <c r="M64" s="49"/>
      <c r="N64" s="49"/>
      <c r="O64" s="49" t="s">
        <v>104</v>
      </c>
      <c r="P64" s="49" t="s">
        <v>499</v>
      </c>
      <c r="Q64" s="49" t="s">
        <v>103</v>
      </c>
      <c r="R64" s="49"/>
      <c r="S64" s="49"/>
      <c r="T64" s="49"/>
      <c r="U64" s="49"/>
      <c r="V64" s="49"/>
      <c r="W64" s="49"/>
      <c r="X64" s="49"/>
      <c r="Y64" s="49" t="s">
        <v>500</v>
      </c>
      <c r="Z64" s="49" t="s">
        <v>103</v>
      </c>
      <c r="AA64" s="49"/>
      <c r="AB64" s="49"/>
      <c r="AC64" s="49" t="s">
        <v>103</v>
      </c>
      <c r="AD64" s="49" t="s">
        <v>153</v>
      </c>
      <c r="AE64" s="49"/>
      <c r="AF64" s="49" t="s">
        <v>103</v>
      </c>
      <c r="AG64" s="49"/>
      <c r="AH64" s="49" t="s">
        <v>103</v>
      </c>
      <c r="AI64" s="49"/>
      <c r="AJ64" s="49" t="s">
        <v>103</v>
      </c>
      <c r="AK64" s="49" t="s">
        <v>501</v>
      </c>
      <c r="AL64" s="49"/>
      <c r="AM64" s="49" t="s">
        <v>502</v>
      </c>
      <c r="AN64" s="49" t="s">
        <v>503</v>
      </c>
      <c r="AO64" s="49" t="s">
        <v>77</v>
      </c>
      <c r="AP64" s="49"/>
      <c r="AQ64" s="49" t="s">
        <v>75</v>
      </c>
      <c r="AR64" s="49" t="s">
        <v>419</v>
      </c>
      <c r="AS64" s="49" t="s">
        <v>103</v>
      </c>
      <c r="AT64" s="49" t="s">
        <v>504</v>
      </c>
      <c r="AU64" s="49"/>
      <c r="AV64" s="49"/>
      <c r="AW64" s="49"/>
      <c r="AX64" s="49" t="s">
        <v>505</v>
      </c>
      <c r="AY64" s="49" t="s">
        <v>116</v>
      </c>
      <c r="AZ64" s="49" t="s">
        <v>506</v>
      </c>
      <c r="BA64" s="49"/>
    </row>
    <row r="65" ht="40.0" customHeight="true">
      <c r="B65" s="48" t="s">
        <v>507</v>
      </c>
      <c r="C65" s="48" t="s">
        <v>103</v>
      </c>
      <c r="D65" s="48"/>
      <c r="E65" s="48"/>
      <c r="F65" s="48"/>
      <c r="G65" s="48"/>
      <c r="H65" s="48"/>
      <c r="I65" s="48"/>
      <c r="J65" s="48"/>
      <c r="K65" s="48"/>
      <c r="L65" s="48"/>
      <c r="M65" s="48"/>
      <c r="N65" s="48"/>
      <c r="O65" s="48" t="s">
        <v>104</v>
      </c>
      <c r="P65" s="48" t="s">
        <v>508</v>
      </c>
      <c r="Q65" s="48" t="s">
        <v>103</v>
      </c>
      <c r="R65" s="48"/>
      <c r="S65" s="48"/>
      <c r="T65" s="48"/>
      <c r="U65" s="48"/>
      <c r="V65" s="48"/>
      <c r="W65" s="48"/>
      <c r="X65" s="48"/>
      <c r="Y65" s="48" t="s">
        <v>509</v>
      </c>
      <c r="Z65" s="48" t="s">
        <v>103</v>
      </c>
      <c r="AA65" s="48"/>
      <c r="AB65" s="48"/>
      <c r="AC65" s="48" t="s">
        <v>103</v>
      </c>
      <c r="AD65" s="48" t="s">
        <v>108</v>
      </c>
      <c r="AE65" s="48"/>
      <c r="AF65" s="48" t="s">
        <v>103</v>
      </c>
      <c r="AG65" s="48"/>
      <c r="AH65" s="48" t="s">
        <v>103</v>
      </c>
      <c r="AI65" s="48"/>
      <c r="AJ65" s="48" t="s">
        <v>103</v>
      </c>
      <c r="AK65" s="48" t="s">
        <v>510</v>
      </c>
      <c r="AL65" s="48"/>
      <c r="AM65" s="48" t="s">
        <v>123</v>
      </c>
      <c r="AN65" s="48" t="s">
        <v>124</v>
      </c>
      <c r="AO65" s="48" t="s">
        <v>77</v>
      </c>
      <c r="AP65" s="48"/>
      <c r="AQ65" s="48" t="s">
        <v>75</v>
      </c>
      <c r="AR65" s="48" t="s">
        <v>419</v>
      </c>
      <c r="AS65" s="48" t="s">
        <v>103</v>
      </c>
      <c r="AT65" s="48" t="s">
        <v>511</v>
      </c>
      <c r="AU65" s="48"/>
      <c r="AV65" s="48"/>
      <c r="AW65" s="48"/>
      <c r="AX65" s="48" t="s">
        <v>512</v>
      </c>
      <c r="AY65" s="48" t="s">
        <v>116</v>
      </c>
      <c r="AZ65" s="48" t="s">
        <v>513</v>
      </c>
      <c r="BA65" s="48"/>
    </row>
    <row r="66" ht="40.0" customHeight="true">
      <c r="B66" s="49" t="s">
        <v>514</v>
      </c>
      <c r="C66" s="49" t="s">
        <v>103</v>
      </c>
      <c r="D66" s="49"/>
      <c r="E66" s="49"/>
      <c r="F66" s="49"/>
      <c r="G66" s="49"/>
      <c r="H66" s="49"/>
      <c r="I66" s="49"/>
      <c r="J66" s="49"/>
      <c r="K66" s="49"/>
      <c r="L66" s="49"/>
      <c r="M66" s="49"/>
      <c r="N66" s="49"/>
      <c r="O66" s="49" t="s">
        <v>104</v>
      </c>
      <c r="P66" s="49" t="s">
        <v>515</v>
      </c>
      <c r="Q66" s="49" t="s">
        <v>103</v>
      </c>
      <c r="R66" s="49"/>
      <c r="S66" s="49"/>
      <c r="T66" s="49"/>
      <c r="U66" s="49"/>
      <c r="V66" s="49"/>
      <c r="W66" s="49"/>
      <c r="X66" s="49"/>
      <c r="Y66" s="49" t="s">
        <v>415</v>
      </c>
      <c r="Z66" s="49" t="s">
        <v>103</v>
      </c>
      <c r="AA66" s="49"/>
      <c r="AB66" s="49"/>
      <c r="AC66" s="49" t="s">
        <v>103</v>
      </c>
      <c r="AD66" s="49" t="s">
        <v>153</v>
      </c>
      <c r="AE66" s="49"/>
      <c r="AF66" s="49" t="s">
        <v>103</v>
      </c>
      <c r="AG66" s="49"/>
      <c r="AH66" s="49" t="s">
        <v>103</v>
      </c>
      <c r="AI66" s="49"/>
      <c r="AJ66" s="49" t="s">
        <v>103</v>
      </c>
      <c r="AK66" s="49" t="s">
        <v>516</v>
      </c>
      <c r="AL66" s="49"/>
      <c r="AM66" s="49" t="s">
        <v>517</v>
      </c>
      <c r="AN66" s="49" t="s">
        <v>518</v>
      </c>
      <c r="AO66" s="49" t="s">
        <v>77</v>
      </c>
      <c r="AP66" s="49"/>
      <c r="AQ66" s="49" t="s">
        <v>75</v>
      </c>
      <c r="AR66" s="49" t="s">
        <v>419</v>
      </c>
      <c r="AS66" s="49" t="s">
        <v>103</v>
      </c>
      <c r="AT66" s="49" t="s">
        <v>519</v>
      </c>
      <c r="AU66" s="49"/>
      <c r="AV66" s="49"/>
      <c r="AW66" s="49"/>
      <c r="AX66" s="49" t="s">
        <v>520</v>
      </c>
      <c r="AY66" s="49" t="s">
        <v>116</v>
      </c>
      <c r="AZ66" s="49" t="s">
        <v>521</v>
      </c>
      <c r="BA66" s="49"/>
    </row>
    <row r="67" ht="40.0" customHeight="true">
      <c r="B67" s="48" t="s">
        <v>522</v>
      </c>
      <c r="C67" s="48" t="s">
        <v>103</v>
      </c>
      <c r="D67" s="48"/>
      <c r="E67" s="48"/>
      <c r="F67" s="48"/>
      <c r="G67" s="48"/>
      <c r="H67" s="48"/>
      <c r="I67" s="48"/>
      <c r="J67" s="48"/>
      <c r="K67" s="48"/>
      <c r="L67" s="48"/>
      <c r="M67" s="48"/>
      <c r="N67" s="48"/>
      <c r="O67" s="48" t="s">
        <v>104</v>
      </c>
      <c r="P67" s="48" t="s">
        <v>523</v>
      </c>
      <c r="Q67" s="48" t="s">
        <v>103</v>
      </c>
      <c r="R67" s="48"/>
      <c r="S67" s="48"/>
      <c r="T67" s="48"/>
      <c r="U67" s="48"/>
      <c r="V67" s="48"/>
      <c r="W67" s="48"/>
      <c r="X67" s="48"/>
      <c r="Y67" s="48" t="s">
        <v>524</v>
      </c>
      <c r="Z67" s="48" t="s">
        <v>103</v>
      </c>
      <c r="AA67" s="48"/>
      <c r="AB67" s="48"/>
      <c r="AC67" s="48" t="s">
        <v>103</v>
      </c>
      <c r="AD67" s="48" t="s">
        <v>153</v>
      </c>
      <c r="AE67" s="48"/>
      <c r="AF67" s="48" t="s">
        <v>103</v>
      </c>
      <c r="AG67" s="48"/>
      <c r="AH67" s="48" t="s">
        <v>103</v>
      </c>
      <c r="AI67" s="48"/>
      <c r="AJ67" s="48" t="s">
        <v>103</v>
      </c>
      <c r="AK67" s="48" t="s">
        <v>525</v>
      </c>
      <c r="AL67" s="48"/>
      <c r="AM67" s="48" t="s">
        <v>517</v>
      </c>
      <c r="AN67" s="48" t="s">
        <v>518</v>
      </c>
      <c r="AO67" s="48" t="s">
        <v>77</v>
      </c>
      <c r="AP67" s="48"/>
      <c r="AQ67" s="48" t="s">
        <v>75</v>
      </c>
      <c r="AR67" s="48" t="s">
        <v>419</v>
      </c>
      <c r="AS67" s="48" t="s">
        <v>103</v>
      </c>
      <c r="AT67" s="48" t="s">
        <v>526</v>
      </c>
      <c r="AU67" s="48"/>
      <c r="AV67" s="48"/>
      <c r="AW67" s="48"/>
      <c r="AX67" s="48" t="s">
        <v>527</v>
      </c>
      <c r="AY67" s="48" t="s">
        <v>116</v>
      </c>
      <c r="AZ67" s="48" t="s">
        <v>528</v>
      </c>
      <c r="BA67" s="48"/>
    </row>
    <row r="68" ht="40.0" customHeight="true">
      <c r="B68" s="49" t="s">
        <v>529</v>
      </c>
      <c r="C68" s="49" t="s">
        <v>103</v>
      </c>
      <c r="D68" s="49"/>
      <c r="E68" s="49"/>
      <c r="F68" s="49"/>
      <c r="G68" s="49"/>
      <c r="H68" s="49"/>
      <c r="I68" s="49"/>
      <c r="J68" s="49"/>
      <c r="K68" s="49"/>
      <c r="L68" s="49"/>
      <c r="M68" s="49"/>
      <c r="N68" s="49"/>
      <c r="O68" s="49" t="s">
        <v>104</v>
      </c>
      <c r="P68" s="49" t="s">
        <v>530</v>
      </c>
      <c r="Q68" s="49" t="s">
        <v>103</v>
      </c>
      <c r="R68" s="49"/>
      <c r="S68" s="49"/>
      <c r="T68" s="49"/>
      <c r="U68" s="49"/>
      <c r="V68" s="49"/>
      <c r="W68" s="49"/>
      <c r="X68" s="49"/>
      <c r="Y68" s="49" t="s">
        <v>531</v>
      </c>
      <c r="Z68" s="49" t="s">
        <v>103</v>
      </c>
      <c r="AA68" s="49"/>
      <c r="AB68" s="49"/>
      <c r="AC68" s="49" t="s">
        <v>103</v>
      </c>
      <c r="AD68" s="49" t="s">
        <v>153</v>
      </c>
      <c r="AE68" s="49"/>
      <c r="AF68" s="49" t="s">
        <v>103</v>
      </c>
      <c r="AG68" s="49"/>
      <c r="AH68" s="49" t="s">
        <v>103</v>
      </c>
      <c r="AI68" s="49"/>
      <c r="AJ68" s="49" t="s">
        <v>103</v>
      </c>
      <c r="AK68" s="49" t="s">
        <v>532</v>
      </c>
      <c r="AL68" s="49"/>
      <c r="AM68" s="49" t="s">
        <v>110</v>
      </c>
      <c r="AN68" s="49" t="s">
        <v>111</v>
      </c>
      <c r="AO68" s="49" t="s">
        <v>77</v>
      </c>
      <c r="AP68" s="49"/>
      <c r="AQ68" s="49" t="s">
        <v>75</v>
      </c>
      <c r="AR68" s="49" t="s">
        <v>419</v>
      </c>
      <c r="AS68" s="49" t="s">
        <v>103</v>
      </c>
      <c r="AT68" s="49" t="s">
        <v>533</v>
      </c>
      <c r="AU68" s="49"/>
      <c r="AV68" s="49"/>
      <c r="AW68" s="49"/>
      <c r="AX68" s="49" t="s">
        <v>534</v>
      </c>
      <c r="AY68" s="49" t="s">
        <v>116</v>
      </c>
      <c r="AZ68" s="49" t="s">
        <v>535</v>
      </c>
      <c r="BA68" s="49"/>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221">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 ref="B49:N49"/>
    <mergeCell ref="P49:X49"/>
    <mergeCell ref="Y49:AB49"/>
    <mergeCell ref="AT49:AW49"/>
    <mergeCell ref="B50:N50"/>
    <mergeCell ref="P50:X50"/>
    <mergeCell ref="Y50:AB50"/>
    <mergeCell ref="AT50:AW50"/>
    <mergeCell ref="B51:N51"/>
    <mergeCell ref="P51:X51"/>
    <mergeCell ref="Y51:AB51"/>
    <mergeCell ref="AT51:AW51"/>
    <mergeCell ref="B52:N52"/>
    <mergeCell ref="P52:X52"/>
    <mergeCell ref="Y52:AB52"/>
    <mergeCell ref="AT52:AW52"/>
    <mergeCell ref="B53:N53"/>
    <mergeCell ref="P53:X53"/>
    <mergeCell ref="Y53:AB53"/>
    <mergeCell ref="AT53:AW53"/>
    <mergeCell ref="B54:N54"/>
    <mergeCell ref="P54:X54"/>
    <mergeCell ref="Y54:AB54"/>
    <mergeCell ref="AT54:AW54"/>
    <mergeCell ref="B55:N55"/>
    <mergeCell ref="P55:X55"/>
    <mergeCell ref="Y55:AB55"/>
    <mergeCell ref="AT55:AW55"/>
    <mergeCell ref="B56:N56"/>
    <mergeCell ref="P56:X56"/>
    <mergeCell ref="Y56:AB56"/>
    <mergeCell ref="AT56:AW56"/>
    <mergeCell ref="B57:N57"/>
    <mergeCell ref="P57:X57"/>
    <mergeCell ref="Y57:AB57"/>
    <mergeCell ref="AT57:AW57"/>
    <mergeCell ref="B58:N58"/>
    <mergeCell ref="P58:X58"/>
    <mergeCell ref="Y58:AB58"/>
    <mergeCell ref="AT58:AW58"/>
    <mergeCell ref="B59:N59"/>
    <mergeCell ref="P59:X59"/>
    <mergeCell ref="Y59:AB59"/>
    <mergeCell ref="AT59:AW59"/>
    <mergeCell ref="B60:N60"/>
    <mergeCell ref="P60:X60"/>
    <mergeCell ref="Y60:AB60"/>
    <mergeCell ref="AT60:AW60"/>
    <mergeCell ref="B61:N61"/>
    <mergeCell ref="P61:X61"/>
    <mergeCell ref="Y61:AB61"/>
    <mergeCell ref="AT61:AW61"/>
    <mergeCell ref="B62:N62"/>
    <mergeCell ref="P62:X62"/>
    <mergeCell ref="Y62:AB62"/>
    <mergeCell ref="AT62:AW62"/>
    <mergeCell ref="B63:N63"/>
    <mergeCell ref="P63:X63"/>
    <mergeCell ref="Y63:AB63"/>
    <mergeCell ref="AT63:AW63"/>
    <mergeCell ref="B64:N64"/>
    <mergeCell ref="P64:X64"/>
    <mergeCell ref="Y64:AB64"/>
    <mergeCell ref="AT64:AW64"/>
    <mergeCell ref="B65:N65"/>
    <mergeCell ref="P65:X65"/>
    <mergeCell ref="Y65:AB65"/>
    <mergeCell ref="AT65:AW65"/>
    <mergeCell ref="B66:N66"/>
    <mergeCell ref="P66:X66"/>
    <mergeCell ref="Y66:AB66"/>
    <mergeCell ref="AT66:AW66"/>
    <mergeCell ref="B67:N67"/>
    <mergeCell ref="P67:X67"/>
    <mergeCell ref="Y67:AB67"/>
    <mergeCell ref="AT67:AW67"/>
    <mergeCell ref="B68:N68"/>
    <mergeCell ref="P68:X68"/>
    <mergeCell ref="Y68:AB68"/>
    <mergeCell ref="AT68:AW68"/>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