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package.relationships+xml" PartName="/_rels/.rels"/>
  <Override ContentType="application/vnd.openxmlformats-package.relationships+xml" PartName="/customXml/_rels/item1.xml.rels"/>
  <Override ContentType="application/xml" PartName="/customXml/item1.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package.relationships+xml" PartName="/xl/_rels/workbook.xml.rels"/>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package.relationships+xml" PartName="/xl/worksheets/_rels/sheet1.xml.rels"/>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 Id="rId5" Target="../customXml/item1.xml" Type="http://schemas.openxmlformats.org/officeDocument/2006/relationships/customXml"/></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definedNames>
    <definedName function="false" hidden="false" localSheetId="0" name="_xlnm.Print_Area" vbProcedure="false">Лист1!$B$2:$AB$20</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 xml:space="preserve">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 xml:space="preserve">Дата в формате ДД.ММ.ГГГГ</t>
        </r>
      </text>
    </comment>
    <comment ref="Q18" authorId="0">
      <text>
        <r>
          <rPr>
            <sz val="11"/>
            <color rgb="FF000000"/>
            <rFont val="Calibri"/>
            <family val="2"/>
            <charset val="204"/>
          </rPr>
          <t xml:space="preserve">Дата в формате ДД.ММ.ГГГГ</t>
        </r>
      </text>
    </comment>
    <comment ref="R18" authorId="0">
      <text>
        <r>
          <rPr>
            <sz val="11"/>
            <color rgb="FF000000"/>
            <rFont val="Calibri"/>
            <family val="2"/>
            <charset val="204"/>
          </rPr>
          <t xml:space="preserve">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 xml:space="preserve">Числовые данные</t>
        </r>
      </text>
    </comment>
    <comment ref="V18" authorId="0">
      <text>
        <r>
          <rPr>
            <sz val="11"/>
            <color rgb="FF000000"/>
            <rFont val="Calibri"/>
            <family val="2"/>
            <charset val="204"/>
          </rPr>
          <t xml:space="preserve">Числовые данные</t>
        </r>
      </text>
    </comment>
    <comment ref="W18" authorId="0">
      <text>
        <r>
          <rPr>
            <sz val="11"/>
            <color rgb="FF000000"/>
            <rFont val="Calibri"/>
            <family val="2"/>
            <charset val="204"/>
          </rPr>
          <t xml:space="preserve">Текстовые данные</t>
        </r>
      </text>
    </comment>
    <comment ref="X18" authorId="0">
      <text>
        <r>
          <rPr>
            <sz val="11"/>
            <color rgb="FF000000"/>
            <rFont val="Calibri"/>
            <family val="2"/>
            <charset val="204"/>
          </rPr>
          <t xml:space="preserve">Текстовые данные</t>
        </r>
      </text>
    </comment>
    <comment ref="Z18" authorId="0">
      <text>
        <r>
          <rPr>
            <sz val="11"/>
            <color rgb="FF000000"/>
            <rFont val="Calibri"/>
            <family val="2"/>
            <charset val="204"/>
          </rPr>
          <t xml:space="preserve">Дата в формате ДД.ММ.ГГГГ</t>
        </r>
      </text>
    </comment>
    <comment ref="AB18" authorId="0">
      <text>
        <r>
          <rPr>
            <sz val="11"/>
            <color rgb="FF000000"/>
            <rFont val="Calibri"/>
            <family val="2"/>
            <charset val="204"/>
          </rPr>
          <t xml:space="preserve">Текстовые данные</t>
        </r>
      </text>
    </comment>
    <comment ref="AE18" authorId="0">
      <text>
        <r>
          <rPr>
            <sz val="11"/>
            <color rgb="FF000000"/>
            <rFont val="Calibri"/>
            <family val="2"/>
            <charset val="204"/>
          </rPr>
          <t xml:space="preserve">Текстовые данные</t>
        </r>
      </text>
    </comment>
    <comment ref="AI18" authorId="0">
      <text>
        <r>
          <rPr>
            <sz val="11"/>
            <color rgb="FF000000"/>
            <rFont val="Calibri"/>
            <family val="2"/>
            <charset val="204"/>
          </rPr>
          <t xml:space="preserve">Текстовые данные</t>
        </r>
      </text>
    </comment>
  </commentList>
</comments>
</file>

<file path=xl/sharedStrings.xml><?xml version="1.0" encoding="utf-8"?>
<sst xmlns="http://schemas.openxmlformats.org/spreadsheetml/2006/main" count="1555" uniqueCount="650">
  <si>
    <t xml:space="preserve">Цветовая легенда:</t>
  </si>
  <si>
    <t xml:space="preserve">данные выводимые системой (только для чтения)</t>
  </si>
  <si>
    <t xml:space="preserve">данные вводимые пользователем, обязательные для заполнения</t>
  </si>
  <si>
    <t xml:space="preserve">Номер плана в ФГИС ЕРКНМ</t>
  </si>
  <si>
    <t xml:space="preserve">данные не обрабатываемые и не сохраняемые в системе</t>
  </si>
  <si>
    <t xml:space="preserve">Наименование прокуратуры</t>
  </si>
  <si>
    <t xml:space="preserve">Дата выгрузки из системы ФГИС ЕРКНМ</t>
  </si>
  <si>
    <t xml:space="preserve">Дата создания плана в ФГИС ЕРКНМ</t>
  </si>
  <si>
    <t xml:space="preserve">ТИПОВАЯ ФОРМА</t>
  </si>
  <si>
    <t xml:space="preserve">ежегодного плана проведения плановых КНМ</t>
  </si>
  <si>
    <t xml:space="preserve">(наименование контрольного (надзорного) органа)</t>
  </si>
  <si>
    <t xml:space="preserve">ПЛАН</t>
  </si>
  <si>
    <t xml:space="preserve">проведения плановых проверок на:</t>
  </si>
  <si>
    <t xml:space="preserve">Сведения о контролируемом лице</t>
  </si>
  <si>
    <t xml:space="preserve">(номер и наименование вида государственного контроля (надзора), вид муниципального контроля)</t>
  </si>
  <si>
    <t xml:space="preserve">Объект контроля</t>
  </si>
  <si>
    <t xml:space="preserve">Обязательные требования</t>
  </si>
  <si>
    <t xml:space="preserve">Разрешительные документы</t>
  </si>
  <si>
    <t xml:space="preserve">Основание включения в план</t>
  </si>
  <si>
    <t xml:space="preserve">Дата начала проведения КНМ
(ДД.ММ.ГГГГ)</t>
  </si>
  <si>
    <t xml:space="preserve">Дата окончания проведения КНМ (ДД.ММ.ГГГГ)</t>
  </si>
  <si>
    <t xml:space="preserve">Срок проведения планового КНМ</t>
  </si>
  <si>
    <t xml:space="preserve">Вид контрольного (надзорного) мероприятия</t>
  </si>
  <si>
    <t xml:space="preserve">Наименование органа
государственного контроля (надзора), 
органа муниципального контроля,
с которым КНМ проводится совместно</t>
  </si>
  <si>
    <t xml:space="preserve">Действия в рамках КНМ</t>
  </si>
  <si>
    <t xml:space="preserve">Место (места) проведения контрольного (надзорного) мероприятия</t>
  </si>
  <si>
    <t xml:space="preserve">Решение по включению в план</t>
  </si>
  <si>
    <t xml:space="preserve">УЧЕТНЫЙ НОМЕР КНМ В СИСТЕМЕ ФГИС ЕРКНМ
(не заполняется при создании нового плана)</t>
  </si>
  <si>
    <t xml:space="preserve">Комментарии</t>
  </si>
  <si>
    <t xml:space="preserve">Тип контролируемого лица</t>
  </si>
  <si>
    <t xml:space="preserve">Наименование проверяемого лица</t>
  </si>
  <si>
    <t xml:space="preserve">Идентификационный номер
налогоплательщика (ИНН)</t>
  </si>
  <si>
    <t xml:space="preserve">Основной государственный регистрационный номер (ОГРН)</t>
  </si>
  <si>
    <t xml:space="preserve">Адрес места нахождения</t>
  </si>
  <si>
    <t xml:space="preserve">Место нахождения (осуществления деятельности) контролируемого лица</t>
  </si>
  <si>
    <t xml:space="preserve">Место фактического осуществления деятельности</t>
  </si>
  <si>
    <t xml:space="preserve">Страховой номер индивидуального лицевого счета (СНИЛС)</t>
  </si>
  <si>
    <t xml:space="preserve">Государство, в котором указанное юридическое лицо зарегистрировано</t>
  </si>
  <si>
    <t xml:space="preserve">Номер записи об аккредитации (НЗА)</t>
  </si>
  <si>
    <t xml:space="preserve">Код причины постановки на учет (КПП)</t>
  </si>
  <si>
    <t xml:space="preserve">Сведения о документе, удостоверяющем личность</t>
  </si>
  <si>
    <t xml:space="preserve">Гражданство (при наличии)</t>
  </si>
  <si>
    <t xml:space="preserve">Номер объекта</t>
  </si>
  <si>
    <t xml:space="preserve">Наименование объекта</t>
  </si>
  <si>
    <t xml:space="preserve">Адрес</t>
  </si>
  <si>
    <t xml:space="preserve">Тип</t>
  </si>
  <si>
    <t xml:space="preserve">Вид объекта</t>
  </si>
  <si>
    <t xml:space="preserve">Подвид</t>
  </si>
  <si>
    <t xml:space="preserve">Категория риска</t>
  </si>
  <si>
    <t xml:space="preserve">Класс опасности</t>
  </si>
  <si>
    <t xml:space="preserve">Координаты</t>
  </si>
  <si>
    <t xml:space="preserve">Наименование НПА</t>
  </si>
  <si>
    <t xml:space="preserve">Номер НПА</t>
  </si>
  <si>
    <t xml:space="preserve">Дата НПА</t>
  </si>
  <si>
    <t xml:space="preserve">Структурная единица</t>
  </si>
  <si>
    <t xml:space="preserve">Реквизиты требования</t>
  </si>
  <si>
    <t xml:space="preserve">Дата требования</t>
  </si>
  <si>
    <t xml:space="preserve">Номер поручения</t>
  </si>
  <si>
    <t xml:space="preserve">Дата поручения</t>
  </si>
  <si>
    <t xml:space="preserve">Индикатор риска</t>
  </si>
  <si>
    <t xml:space="preserve">Ссылка на другую проверку</t>
  </si>
  <si>
    <t xml:space="preserve">Дополнительно</t>
  </si>
  <si>
    <t xml:space="preserve">Cрок проведения (дней)</t>
  </si>
  <si>
    <t xml:space="preserve">Срок непосредственного взаимодействия (дней)</t>
  </si>
  <si>
    <t xml:space="preserve">Срок непосредственного взаимодействия (часов)</t>
  </si>
  <si>
    <t xml:space="preserve">Действие </t>
  </si>
  <si>
    <t xml:space="preserve">Дата начала действия</t>
  </si>
  <si>
    <t xml:space="preserve">Дата завершения действия</t>
  </si>
  <si>
    <t xml:space="preserve">Категория взаимодействия</t>
  </si>
  <si>
    <t xml:space="preserve">2</t>
  </si>
  <si>
    <t xml:space="preserve">3</t>
  </si>
  <si>
    <t xml:space="preserve">4</t>
  </si>
  <si>
    <t xml:space="preserve">5</t>
  </si>
  <si>
    <t xml:space="preserve">6</t>
  </si>
  <si>
    <t xml:space="preserve">7</t>
  </si>
  <si>
    <t xml:space="preserve">8</t>
  </si>
  <si>
    <t xml:space="preserve">9</t>
  </si>
  <si>
    <t xml:space="preserve">10</t>
  </si>
  <si>
    <t xml:space="preserve">11</t>
  </si>
  <si>
    <t xml:space="preserve">12</t>
  </si>
  <si>
    <t xml:space="preserve">13</t>
  </si>
  <si>
    <t xml:space="preserve">14</t>
  </si>
  <si>
    <t xml:space="preserve">19</t>
  </si>
  <si>
    <t xml:space="preserve">20</t>
  </si>
  <si>
    <t xml:space="preserve">21</t>
  </si>
  <si>
    <t xml:space="preserve">22</t>
  </si>
  <si>
    <t xml:space="preserve">23</t>
  </si>
  <si>
    <t xml:space="preserve">24</t>
  </si>
  <si>
    <t xml:space="preserve">25</t>
  </si>
  <si>
    <t xml:space="preserve">26</t>
  </si>
  <si>
    <t xml:space="preserve">27</t>
  </si>
  <si>
    <t xml:space="preserve">28</t>
  </si>
  <si>
    <t xml:space="preserve">29</t>
  </si>
  <si>
    <t xml:space="preserve">33</t>
  </si>
  <si>
    <t>2024063913</t>
  </si>
  <si>
    <t>Прокуратура Республики Адыгея</t>
  </si>
  <si>
    <t>20.12.2023</t>
  </si>
  <si>
    <t>19.07.2023</t>
  </si>
  <si>
    <t>version 24.10.2023</t>
  </si>
  <si>
    <t>Управление Роспотребнадзора по Республике Адыгея</t>
  </si>
  <si>
    <t>2024</t>
  </si>
  <si>
    <t xml:space="preserve">1. Юр. лицо 'ОБЩЕСТВО С ОГРАНИЧЕННОЙ ОТВЕТСТВЕННОСТЬЮ "КОШЕХАБЛЬ - АКВА"', ИНН 0101010132, ОГРН 1110101000118, адрес 385400, Республика Адыгея (Адыгея), Р-Н КОШЕХАБЛЬСКИЙ, АУЛ КОШЕХАБЛЬ, УЛ. ДРУЖБЫ НАРОДОВ, Д. Д. 56, , раб. адрес 01, Республика Адыгея (Адыгея), КОШЕХАБЛЬСКИЙ, КОШЕХАБЛЬСКОЕ, </t>
  </si>
  <si>
    <t/>
  </si>
  <si>
    <t>Федеральный государственный санитарно-эпидемиологический контроль (надзор)</t>
  </si>
  <si>
    <t>1. адрес 385400, Республика Адыгея, Кошехабльский район, а. Кошехабль, ул. Дружбы Народов, 56,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
2. адрес Кошехабльский район, а. Кошехабль, ул. Дружбы Народов, 69Б;  ,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
3. адрес Кошехабльский район, а. Кошехабль, ул. Советская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
4. адрес Кошехабльский район, а. Кошехабль, ул. Восточная,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t>
  </si>
  <si>
    <t>1. Федеральный закон от 30.03.1999 № 52-ФЗ «О санитарно-эпидемиологическом благополучии населения» , ФЗ-52, 30.03.1999, Статья 12, Глава 3
2. Федеральный закон от 30.03.1999 № 52-ФЗ «О санитарно-эпидемиологическом благополучии населения» , ФЗ-52, 30.03.1999, Статья 19,22,24, 25, 27. 29, Глава 3
3. Федеральный закон "О санитарно-эпидемиологическом благополучии населения" , 52-ФЗ, 30.03.1999, Статья 32, 34, 35, 36, Глава IV
4. Федеральный закон от 30.03.1999 № 52-ФЗ «О санитарно-эпидемиологическом благополучии населения» , ФЗ-52, 30.03.1999, Статья 11, Глава 2
5. Федеральный закон "О санитарно-эпидемиологическом благополучии населения" , 52-ФЗ, 30.03.1999, Статья 18, глава III
6. "О водоснабжении и водоотведении", ФЗ № 416, 07.12.2011, Пункт 2,3, Статья 21, Глава 3
7. "О водоснабжении и водоотведении", ФЗ № 416, 07.12.2011, Статья 23, 25, Глава 4
8. "О водоснабжении и водоотведении", ФЗ № 416, 07.12.2011, Статья 24, Глава 4
9.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Статья 12, 14, 16, 18, 20
10.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9, Статья 19
11.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12.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13.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14.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15.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16.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17.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18.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III, Другое/ прочее Таб.3.1-3.18
19.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92,95,97,98, 102-105, раздел V
20. СанПиН 2.2.1/2.1.1.1200-03
"Санитарно-защитные зоны и санитарная классификация предприятий, сооружений и иных объектов", 2.2.1/2.1.1.1200-03, 25.09.2007, Пункт 3.1-3.17, Раздел III
21. СанПиН 2.2.1/2.1.1.1200-03
"Санитарно-защитные зоны и санитарная классификация предприятий, сооружений и иных объектов", 2.2.1/2.1.1.1200-03, 25.09.2007, Пункт 5.1-5.6, Раздел V
22. СанПиН 2.2.1/2.1.1.1200-03
"Санитарно-защитные зоны и санитарная классификация предприятий, сооружений и иных объектов", 2.2.1/2.1.1.1200-03, 25.09.2007, Подраздел 17, Раздел VII
23. Федеральный закон «Об отходах производства и потребления» 24.06.1998  89-ФЗ  ч.1 ст.13, ч.1, 3,  ст.13.4, ч.1,2 ст.16, 89-ФЗ, 24.06.1998, Часть 1, Статья 13
24. Федеральный закон «Об отходах производства и потребления» 24.06.1998  89-ФЗ  ч.1 ст.13, ч.1, 3,  ст.13.4, ч.1,2 ст.16, 89-ФЗ, 24.06.1998, Часть 1, 3, Статья 13.4
25. Федеральный закон «Об отходах производства и потребления» 24.06.1998  89-ФЗ  ч.1 ст.13, ч.1, 3,  ст.13.4, ч.1,2 ст.16, 89-ФЗ, 24.06.1998, Часть 1, 2, Статья 16
26. СанПиН 3.3686-21 «Санитарно-эпидемиологические требования по профилактике инфекционных болезней», СанПиН 3.3686-21, 28.01.2021, Пункт 2060, 2065, раздел XXVII
27. СанПиН 3.3686-21 «Санитарно-эпидемиологические требования по профилактике инфекционных болезней», СанПиН 3.3686-21, 28.01.2021, Пункт 75, раздел II
28.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29. Санитарные правила и нормы СанПиН 2.1.4.1110-02
"Зоны санитарной охраны источников водоснабжения и водопроводов
питьевого назначения"
 , 2.1.4.1110-02, 14.03.2002, Пункт 2.1-2.4, Раздел II
30. Санитарные правила и нормы СанПиН 2.1.4.1110-02
"Зоны санитарной охраны источников водоснабжения и водопроводов
питьевого назначения"
 , 2.1.4.1110-02, 14.03.2002, Пункт 1.1-1.17, Раздел I
31. Санитарные правила и нормы СанПиН 2.1.4.1110-02
"Зоны санитарной охраны источников водоснабжения и водопроводов
питьевого назначения"
 , 2.1.4.1110-02, 14.03.2002, Пункт 3.1-3.4, Раздел III
32. Санитарно-эпидемиологические требования по профилактике инфекционных заболеваний , СанПиН 3.3686-21, 28.01.2021, Пункт 3390 Раздел XLIII</t>
  </si>
  <si>
    <t xml:space="preserve">(Правила ПП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</si>
  <si>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25.07.2024</t>
  </si>
  <si>
    <t>07.08.2024</t>
  </si>
  <si>
    <t>10</t>
  </si>
  <si>
    <t>15</t>
  </si>
  <si>
    <t>Выездная проверка</t>
  </si>
  <si>
    <t>1. Осмотр, 25.07.2024 - 07.08.2024, 3 - дистанционные технологии не применялись
2. Опрос, 25.07.2024 - 07.08.2024, 3 - дистанционные технологии не применялись
3. Получение письменных объяснений, 25.07.2024 - 07.08.2024, 3 - дистанционные технологии не применялись
4. Истребование документов, 25.07.2024 - 07.08.2024, 3 - дистанционные технологии не применялись
5. Отбор проб (образцов), 25.07.2024 - 07.08.2024, 3 - дистанционные технологии не применялись
6. Экспертиза, 25.07.2024 - 07.08.2024, 3 - дистанционные технологии не применялись</t>
  </si>
  <si>
    <t>1. 385400, Республика Адыгея, Кошехабльский район, а. Кошехабль, ул. Дружбы Народов, 56; Кошехабльский район, а. Кошехабль, ул. Дружбы Народов, 69Б;  Кошехабльский район, а. Кошехабль, ул. Советская б/н; Кошехабльский район, а. Кошехабль, ул. Восточная, б/н.</t>
  </si>
  <si>
    <t>Согласовано</t>
  </si>
  <si>
    <t>01240041000107606284</t>
  </si>
  <si>
    <t>согласовано (объект водоснабжения)</t>
  </si>
  <si>
    <t xml:space="preserve">1. ИП ШЕРШНЕВА УЛЬЯНА МИХАЙЛОВНА, ИНН 010400751632, ОГРН 317010500006017, факт. адрес 385774, Республика Адыгея (Адыгея), Р-Н МАЙКОПСКИЙ, СТ-ЦА АБАДЗЕХСКАЯ, УЛ. ВИННИКА, Д. Д. 28, </t>
  </si>
  <si>
    <t>1. адрес 385635, Республика Адыгея, р-н Гиагинский, ст-ца Дондуковская, ул Гагарина, влд. 148,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 адрес 385600, Республика Адыгея, р-н Гиагинский, ст-ца Гиагинская, ул. Боевая, 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3. адрес 385632, Республика Адыгея, р-н Гиагинский, ст-ца Келермесская, ул. Советская, влд. 116,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4. адрес 385634, Республика Адыгея, р-н Гиагинский, х. Прогресс, ул. Центральная,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5. адрес 385638, Республика Адыгея, р-н Гиагинский, х. Тамбовский, ул. Прямая, д 30,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6. адрес 385631, Республика Адыгея, р-н Гиагинский, п. Гончарка, ул. Гиагинская,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7. адрес 385637, Республика Адыгея, р-н Гиагинский, с Сергиевское, ул. Выгонная, д 46,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8. адрес 385600, Республика Адыгея, р-н Гиагинский, ст-ца Гиагинская, ул. Красная, д 170,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9. адрес 385633, Республика Адыгея, р-н Гиагинский, п Новый, ул. Школьная, д 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10. адрес 385635, Республика Адыгея, р-н Гиагинский, ст-ца Дондуковская, ул Ленина, д 73,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11. адрес 385600, Республика Адыгея, р-н Гиагинский, ст-ца Гиагинская, ул. Ленина, д 152,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12. адрес 385601, Республика Адыгея, р-н Гиагинский, ст-ца Гиагинская, ул. Центральная, д 38,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13. адрес 385730, Республика Адыгея, р-н Майкопский, п Тульский, ул Первомайская, д 232,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14. адрес 385774, Республика Адыгея, р-н Майкопский, ст-ца Абадзехская, ул. Первомайская, д 33,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15. адрес 385760, Республика Адыгея, р-н Майкопский, п. Первомайский, ул. Школьная, д 39,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16. адрес 385776, Республика Адыгея, р-н Майкопский, ст-ца Новосвободная, ул. Советская, д. 16,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17. адрес 385775, Республика Адыгея, р-н Майкопский, ст-ца Севастопольская, ул. Советская, д 29,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18. адрес 385745, Республика Адыгея, р-н Майкопский, п Победа, ул Шоссейная, д. 103Ш,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19. адрес 385773, Республика Адыгея, р-н Майкопский, х. Шаумян, ул. Комсомольская, д. 9А,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20. адрес 385792, Республика Адыгея, р-н Майкопский, ст-ца Даховская, ул. Почтовая, д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21. адрес 385796, Республика Адыгея, р-н Майкопский, с Хамышки, ул. Советская, д 15,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22. адрес 385765, Республика Адыгея, р-н Майкопский, ст-ца Кужорская, ул. Больничная, д 14,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23. адрес 385798, Республика Адыгея, р-н Майкопский, х. Пролетарский, пер. Комсомольский, д.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24. адрес 385766, Республика Адыгея, р-н Майкопский, п. Трехречный, ул. Школьная,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25. адрес 385750, Республика Адыгея, р-н Майкопский, п. Каменномостский, ул. Мира, д. 23,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26. адрес 385751, Республика Адыгея, р-н Майкопский, п. Каменномостский, ул. Дальняя, д. 11,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27. адрес 385778, Республика Адыгея, р-н Майкопский, п. Цветочный, ул. Школьная, д 13,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28. адрес 385746, Республика Адыгея, р-н Майкопский, х. Шунтук, пер. Школьный,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29. адрес 385768, Республика Адыгея, р-н Майкопский, х. Северо-Восточные Сады, ул. Маяковского, д 286,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30. адрес 385752, Республика Адыгея, р-н Майкопский, п. Каменномостский, ул. Гагарина, д 38А,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</si>
  <si>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Статья 15, 17, 28, Глава 3
3. Федеральный Закон «О санитарно-эпидемиологическом благополучии
населения» от 30.03.99 № 52-ФЗ., 52 ФЗ, 30.03.1999, Статья 32, 34, 35, 36, Глава 4
4. Федеральный закон от 27 декабря 2002 г. N 184-ФЗ «О техническом регулировании» ,  N 184-ФЗ, 27.12.2002, Пункт 1, Статья 37, Глава 7
5. Федеральный закон от 27 декабря 2002 г. N 184-ФЗ «О техническом регулировании» ,  N 184-ФЗ, 27.12.2002, Пункт 1,2, Статья 38, Глава 7
6. Федеральный закон от 2 января 2000г № 29-ФЗ «О качестве и безопасности пищевых продуктов,, 29-ФЗ, 02.01.2020, Пункт 1-3, Статья 3
7. Федеральный закон от 2 января 2000г № 29-ФЗ «О качестве и безопасности пищевых продуктов,, 29-ФЗ, 02.01.2020, Пункт 1, 3, Статья 9
8. Федеральный закон от 2 января 2000г № 29-ФЗ «О качестве и безопасности пищевых продуктов,, 29-ФЗ, 02.01.2020, Пункт 1, 2, 3, Статья 15, Глава 4
9. Федеральный закон от 2 января 2000г № 29-ФЗ «О качестве и безопасности пищевых продуктов,, 29-ФЗ, 02.01.2020, Пункт 1, 2, 3, 4, 5, Статья 19, Глава 4
10. Федеральный закон от 2 января 2000г № 29-ФЗ «О качестве и безопасности пищевых продуктов,, 29-ФЗ, 02.01.2020, Пункт 1, 4, Статья 20, Глава 4
11. Федеральный закон от 2 января 2000г № 29-ФЗ «О качестве и безопасности пищевых продуктов,, 29-ФЗ, 02.01.2020, Пункт 1, 2, Статья 22, Глава 4
12. Федеральный закон от 2 января 2000г № 29-ФЗ «О качестве и безопасности пищевых продуктов,, 29-ФЗ, 02.01.2020, Пункт 1, 2, Статья 23, Глава 4
13. Федеральный закон от 2 января 2000г № 29-ФЗ «О качестве и безопасности пищевых продуктов,, 29-ФЗ, 02.01.2020, Пункт 1, 2, Статья 24, Глава 4
14. Федеральный закон от 2 января 2000г № 29-ФЗ «О качестве и безопасности пищевых продуктов,, 29-ФЗ, 02.01.2020, Пункт 1, 2, 3, Статья 25.2, Глава 4.1
15. Федеральный закон от 2 января 2000г № 29-ФЗ «О качестве и безопасности пищевых продуктов,, 29-ФЗ, 02.01.2020, Пункт 1, 2, Статья 25.3, Глава 4.1
16. ТР ТС 021/2011 «О безопасности пищевой продукции» , ТР ТС 021/2011 , 09.12.2011, Пункт 1-4, Статья 5, Глава 1
17. ТР ТС 021/2011 «О безопасности пищевой продукции» , ТР ТС 021/2011 , 09.12.2011, Пункт 1-3, Статья 15, Глава 3
18. ТР ТС 021/2011 «О безопасности пищевой продукции» , ТР ТС 021/2011 , 09.12.2011, Пункт 1-8, Статья 14, Глава 3
19. ТР ТС 021/2011 «О безопасности пищевой продукции» , ТР ТС 021/2011 , 09.12.2011, Пункт 1, 2, 4, Статья 13, Глава 3
20. ТР ТС 021/2011 «О безопасности пищевой продукции» , ТР ТС 021/2011 , 09.12.2011, Пункт 1-3, Статья 12, Глава 3
21. ТР ТС 021/2011 «О безопасности пищевой продукции» , ТР ТС 021/2011 , 09.12.2011, Пункт 1-12, Статья 10, Глава 3
22. ТР ТС 021/2011 «О безопасности пищевой продукции» , ТР ТС 021/2011 , 09.12.2011, Пункт 1, 2, 6, 7, Статья 7, Глава 2
23. ТР ТС 021/2011 «О безопасности пищевой продукции» , ТР ТС 021/2011 , 09.12.2011, Пункт 1-13, Статья 17, Глава 3
24. ТР ТС 021/2011 «О безопасности пищевой продукции» , ТР ТС 021/2011 , 09.12.2011, Пункт 1-5, Статья 16, Глава 3
25. ТР ТС 021/2011 «О безопасности пищевой продукции» , ТР ТС 021/2011 , 09.12.2011, Пункт 1-7, Статья 11, Глава 3
26. пищевая продукция в части ее маркировки, 022/2011, 09.12.2011, Статья 3
27. пищевая продукция в части ее маркировки, 022/2011, 09.12.2011, Пункт 4.1-4.12, Статья 4
28. Технический регламент на масложировую продукцию, тр тс 024/2011, 09.12.2011, Пункт 1-2, Статья 6, Глава 4
29. Технический регламент на масложировую продукцию, тр тс 024/2011, 09.12.2011, Пункт 1-3, Статья 7, Глава 4
30. Технический регламент на масложировую продукцию, тр тс 024/2011, 09.12.2011, Пункт 1-13, Статья 8, Глава 4
31. Технический регламент на масложировую продукцию, тр тс 024/2011, 09.12.2011, Пункт 1-4, Глава 7
32. технический регламент на соковую продукцию из фруктов и овощей, тр тс 023/2011, 09.12.2011, Пункт 1-3, Статья 3
33. технический регламент на соковую продукцию из фруктов и овощей, тр тс 023/2011, 09.12.2011, Пункт 1, 2, Статья 4
34. технический регламент на соковую продукцию из фруктов и овощей, тр тс 023/2011, 09.12.2011, Пункт 1-11, Статья 5
35. технический регламент на соковую продукцию из фруктов и овощей, тр тс 023/2011, 09.12.2011, Пункт 1-4, Статья 6
36. технический регламент на соковую продукцию из фруктов и овощей, тр тс 023/2011, 09.12.2011, Пункт 1, Статья 7
37. технический регламент на соковую продукцию из фруктов и овощей, тр тс 023/2011, 09.12.2011, Пункт 1-12, Статья 8
38. Технический регламент Таможенного союза "О безопасности мяса и мясной продукции"
(ТР ТС 034/2013), ТРТС034/2013, 09.10.2013, Пункт 104-105, Раздел 10
39. Технический регламент Таможенного союза "О безопасности мяса и мясной продукции"
(ТР ТС 034/2013), ТРТС034/2013, 09.10.2013, Пункт 106-126, Раздел 11
40. Технический регламент Таможенного союза "О безопасности мяса и мясной продукции"
(ТР ТС 034/2013), ТРТС034/2013, 09.10.2013, Пункт 147-149, Раздел 14
41. "О безопасности рыбы и рыбной продукции", ТР ЕВЭС 040/2016, 18.10.2016, Пункт 53-67, Раздел 8
42. "О безопасности рыбы и рыбной продукции", ТР ЕВЭС 040/2016, 18.10.2016, Пункт 68-77, Раздел 9
43. "О безопасности рыбы и рыбной продукции", ТР ЕВЭС 040/2016, 18.10.2016, Пункт 78-79, Раздел 10
44. "О безопасности рыбы и рыбной продукции", ТР ЕВЭС 040/2016, 18.10.2016, Пункт 80-82, Раздел 11
45. "О безопасности рыбы и рыбной продукции", ТР ЕВЭС 040/2016, 18.10.2016, Пункт 99-102, Раздел 12
46. Технический регламент Таможенного союза "О безопасности молока и молочной продукции", ТР ТС 033/2013, 09.10.2013, Пункт 6, Раздел 3
47. Технический регламент Таможенного союза "О безопасности молока и молочной продукции", ТР ТС 033/2013, 09.10.2013, Пункт 30-36, Раздел 7
48. Технический регламент Таможенного союза "О безопасности молока и молочной продукции", ТР ТС 033/2013, 09.10.2013, Пункт 111-114, Раздел 15
49. Технический регламент Таможенного союза "О безопасности молока и молочной продукции", ТР ТС 033/2013, 09.10.2013, Пункт 7, 8, 9, Раздел 4
50. Технический регламент Таможенного союза "О безопасности молока и молочной продукции", ТР ТС 033/2013, 09.10.2013, Пункт 47, Раздел 9
51. Технический регламент Таможенного союза "О безопасности молока и молочной продукции", ТР ТС 033/2013, 09.10.2013, Пункт 60-65, Раздел 11
52. Технический регламент Таможенного союза "О безопасности молока и молочной продукции", ТР ТС 033/2013, 09.10.2013, Пункт 66-96, Раздел 12
53. Технический регламент Таможенного союза "О безопасности молока и молочной продукции", ТР ТС 033/2013, 09.10.2013, Пункт 99, 103, Раздел 14
54. О безопасности мяса птицы и продукты его переработки, ТР ТС 051/2021, 29.10.2021, Пункт 10-14, Раздел 4
55. О безопасности мяса птицы и продукты его переработки, ТР ТС 051/2021, 29.10.2021, Пункт 16-21, Раздел 5
56. О безопасности мяса птицы и продукты его переработки, ТР ТС 051/2021, 29.10.2021, Пункт 86-98, Раздел 10
57. О безопасности мяса птицы и продукты его переработки, ТР ТС 051/2021, 29.10.2021, Пункт 79, Раздел 9
58. О безопасности мяса птицы и продукты его переработки, ТР ТС 051/2021, 29.10.2021, Пункт 101, 102, Раздел 11
59. О безопасности мяса птицы и продукты его переработки, ТР ТС 051/2021, 29.10.2021, Пункт 103-121, Раздел 12
60. "Санитарно-эпидемиологические требования к организации общественного питания населения", СанПиН 2.3/2.4.3590-20, 20.10.2020, Пункт 2.1-2.3, 2.5, 2.7-2.8, 2.14-2.23, Раздел 2
61. "Санитарно-эпидемиологические требования к организации общественного питания населения", СанПиН 2.3/2.4.3590-20, 20.10.2020, Пункт 3.1-3.10, 3.13, 3.14, Раздел 3
62. "Санитарно-эпидемиологические требования к организации общественного питания населения", СанПиН 2.3/2.4.3590-20, 20.10.2020, Пункт 4.6, Раздел 4
63. "Санитарно-эпидемиологические требования к организации общественного питания населения", СанПиН 2.3/2.4.3590-20, 20.10.2020, Пункт 5.1, 5.2, Раздел 5
64. "Санитарно-эпидемиологические требования к организации общественного питания населения", СанПиН 2.3/2.4.3590-20, 20.10.2020, Пункт 6.1.5, 6.1.5.1-6.1.5.4, Раздел 6
65. "Санитарно-эпидемиологические требования к организации общественного питания населения", СанПиН 2.3/2.4.3590-20, 20.10.2020, Пункт 8.1, 8.1.1, 8.1.2, 8.1.2.1-8.1.2.3, 8.1.3, 8.1.4-8.1.7, 8.1.9, 8.1.10, 8.3, 8.3.1, 8.3.2, Раздел 8
66. СП 2.4.3648-20 «Санитарно-эпидемиологические требования к организациям воспитания и обучения, отдыха и оздоровления детей и молодежи», , СП 2.4.3648-20 , 18.12.2020, Пункт 2.6.2, 2.4.6.1-2.4.6.3, Раздел 2
67.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69.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</si>
  <si>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(Правила ПП  2428) Включение контрольного (надзорного) мероприятия в ежегодный план в связи с отнесением к категории чрезвычайно высокого риска объекта контроля при соблюдении установленной федеральным законом о виде контроля, положением о виде контроля периодичности проведения плановых контрольных (надзорных) мероприятий.</t>
  </si>
  <si>
    <t>16.05.2024</t>
  </si>
  <si>
    <t>29.05.2024</t>
  </si>
  <si>
    <t>1. Осмотр, 16.05.2024 - 29.05.2024, 3 - дистанционные технологии не применялись
2. Получение письменных объяснений, 16.05.2024 - 29.05.2024, 3 - дистанционные технологии не применялись
3. Истребование документов, 16.05.2024 - 29.05.2024, 3 - дистанционные технологии не применялись
4. Отбор проб (образцов), 16.05.2024 - 29.05.2024, 3 - дистанционные технологии не применялись
5. Инструментальное обследование, 16.05.2024 - 29.05.2024, 3 - дистанционные технологии не применялись
6. Экспертиза, 16.05.2024 - 29.05.2024, 3 - дистанционные технологии не применялись</t>
  </si>
  <si>
    <t>1. 385635, Республика Адыгея, р-н Гиагинский, ст-ца Дондуковская, ул Гагарина, влд. 148
2. 385600, Республика Адыгея, р-н Гиагинский, ст-ца Гиагинская, ул. Боевая, д 3
3. 385632, Республика Адыгея, р-н Гиагинский, ст-ца Келермесская, ул. Советская, влд. 116
4. 385634, Республика Адыгея, р-н Гиагинский, х. Прогресс, ул. Центральная, д 2
5. 385638, Республика Адыгея, р-н Гиагинский, х. Тамбовский, ул. Прямая, д 30
6. 385631, Республика Адыгея, р-н Гиагинский, п. Гончарка, ул. Гиагинская, д 1
7. 385637, Республика Адыгея, р-н Гиагинский, с Сергиевское, ул. Выгонная, д 46
8. 385600, Республика Адыгея, р-н Гиагинский, ст-ца Гиагинская, ул. Красная, д 170
9. 385633, Республика Адыгея, р-н Гиагинский, п Новый, ул. Школьная, д 22
10. 385635, Республика Адыгея, р-н Гиагинский, ст-ца Дондуковская, ул Ленина, д 73
11. 385600, Республика Адыгея, р-н Гиагинский, ст-ца Гиагинская, ул. Ленина, д 152
12. 385601, Республика Адыгея, р-н Гиагинский, ст-ца Гиагинская, ул. Центральная, д 38
13. 385730, Республика Адыгея, р-н Майкопский, п Тульский, ул Первомайская, д 232
14. 385774, Республика Адыгея, р-н Майкопский, ст-ца Абадзехская, ул. Первомайская, д 33
15. 385760, Республика Адыгея, р-н Майкопский, п. Первомайский, ул. Школьная, д 39
16. 385776, Республика Адыгея, р-н Майкопский, ст-ца Новосвободная, ул. Советская, д. 16
17. 385775, Республика Адыгея, р-н Майкопский, ст-ца Севастопольская, ул. Советская, д 29
18. 385745, Республика Адыгея, р-н Майкопский, п Победа, ул Шоссейная, д. 103Ш
19. 385773, Республика Адыгея, р-н Майкопский, х. Шаумян, ул. Комсомольская, д. 9А
20. 385792, Республика Адыгея, р-н Майкопский, ст-ца Даховская, ул. Почтовая, д 6
21. 385796, Республика Адыгея, р-н Майкопский, с Хамышки, ул. Советская, д 15
22. 385765, Республика Адыгея, р-н Майкопский, ст-ца Кужорская, ул. Больничная, д 14
23. 385798, Республика Адыгея, р-н Майкопский, 
24. 385766, Республика Адыгея, р-н Майкопский, п. Трехречный, ул. Школьная, д. 2
25. 385750, Республика Адыгея, р-н Майкопский, п. Каменномостский, ул. Мира, д. 23
26. 385751, Республика Адыгея, р-н Майкопский, п. Каменномостский, ул. Дальняя, д. 11
27. 385778, Республика Адыгея, р-н Майкопский, п. Цветочный, ул. Школьная, д 13
28. 385746, Республика Адыгея, р-н Майкопский, х. Шунтук, пер. Школьный, д 1
29. 385768, Республика Адыгея, р-н Майкопский, х. Северо-Восточные Сады, ул. Маяковского, д 286
30. 385752, Республика Адыгея, р-н Майкопский, п. Каменномостский, ул. Гагарина, д 38А</t>
  </si>
  <si>
    <t>01240041000107311524</t>
  </si>
  <si>
    <t>согласовано (питание детей в школе)</t>
  </si>
  <si>
    <t xml:space="preserve">1. Юр. лицо 'ОБЩЕСТВО С ОГРАНИЧЕННОЙ ОТВЕТСТВЕННОСТЬЮ "МААРИС"', ИНН 0107029059, ОГРН 1150107011152, адрес 385232, РЕСПУБЛИКА АДЫГЕЯ, Р-Н ТЕУЧЕЖСКИЙ, АУЛ ДЖИДЖИХАБЛЬ, УЛ. КРАСНАЯ, Д. Д. 35/1, , раб. адрес </t>
  </si>
  <si>
    <t>1. адрес 385232, РЕСПУБЛИКА АДЫГЕЯ, Р-Н ТЕУЧЕЖСКИЙ, АУЛ ДЖИДЖИХАБЛЬ, УЛ. КРАСНАЯ, Д. Д. 35/1, , тип 'Деятельность и действия', вид 'Деятельность в сфере промышленности и сельского хозяйства', подвид 'Деятельность в сфере промышленности и сельского хозяйства', 'высокий риск', опасность 'Второй'</t>
  </si>
  <si>
    <t>1. Федеральный Закон «О санитарно-эпидемиологическом благополучии
населения» от 30.03.99 № 52-ФЗ., 52 ФЗ, 30.03.1999, Статья 1-7, Глава I
2. Федеральный Закон «О санитарно-эпидемиологическом благополучии
населения» от 30.03.99 № 52-ФЗ., 52 ФЗ, 30.03.1999, Статья 11, Глава II
3. Федеральный Закон «О санитарно-эпидемиологическом благополучии
населения» от 30.03.99 № 52-ФЗ., 52 ФЗ, 30.03.1999, Статья 12-27, Глава III
4. Федеральный Закон «О санитарно-эпидемиологическом благополучии
населения» от 30.03.99 № 52-ФЗ., 52 ФЗ, 30.03.1999, Статья 29-36, Глава VI
5. Федеральный закон «О безопасном обращении с пестицидами и агрохимикатами» 109-ФЗ 19.07.1997 , 109-ФЗ, 19.07.1997, Статья 16, 17, 19, 20, 22, 24, Глава IV
6. О Водоснабжении и водоотведении, ФЗ № 416, 07.12.2011, Пункт 2, 3, Статья 21, Глава 3
7. О Водоснабжении и водоотведении, ФЗ № 416, 07.12.2011, Статья 23, 24, Глава 4
8. О Водоснабжении и водоотведении, ФЗ № 416, 07.12.2011, Пункт 1, 2, 5, Статья 25, Глава 4
9.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Статья 12, 14, 16, 18, 20
10.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9, Статья 19
11. 
Постановление Правительства Российской Федерации "Об утверждении Правил установления санитарно-защитных зон и использования земельных участков, расположенных в границах санитарно-защитных зон" 03.03.2018 №222 
, 222, 03.03.2018, Пункт 1-32
12. СанПиН 2.2.1/2.1.1.1200-03
"Санитарно-защитные зоны и санитарная классификация предприятий, сооружений и иных объектов, СанПиН 2.2.1/2.1.1.1200-03, 25.09.2007, Раздел I-VII
13. СП 2.2.3670-20 «Санитарно- эпидемиологические требования к условиям труда» , Постановление Главного государственного санитарного врача РФ №40, 02.12.2020, Пункт 1.1-1.8, Раздел I
14.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15.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16.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17.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18.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19.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20.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21. Федеральный закон «Об отходах производства и потребления» 24.06.1998 , 89-ФЗ , 24.06.1998, Часть 1, Статья 13, Глава III
22. Федеральный закон «Об отходах производства и потребления» 24.06.1998 , 89-ФЗ , 24.06.1998, Часть 1,2, Статья 16, Глава III
23. Федеральный закон «Об отходах производства и потребления» 24.06.1998 , 89-ФЗ , 24.06.1998, Часть 1,3, Статья 13.4, Глава III
24.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25.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I-IX</t>
  </si>
  <si>
    <t>19.08.2024</t>
  </si>
  <si>
    <t>30.08.2024</t>
  </si>
  <si>
    <t>1. Осмотр, 19.08.2024 - 30.08.2024, 3 - дистанционные технологии не применялись
2. Получение письменных объяснений, 19.08.2024 - 30.08.2024, 3 - дистанционные технологии не применялись
3. Истребование документов, 19.08.2024 - 30.08.2024, 3 - дистанционные технологии не применялись
4. Отбор проб (образцов), 19.08.2024 - 30.08.2024, 3 - дистанционные технологии не применялись
5. Испытание, 19.08.2024 - 30.08.2024, 3 - дистанционные технологии не применялись
6. Экспертиза, 19.08.2024 - 30.08.2024, 3 - дистанционные технологии не применялись</t>
  </si>
  <si>
    <t>1. 385235, Республика Адыгея, Теучежский район, а.Джиджихабль, ул.Красная,35/1</t>
  </si>
  <si>
    <t>01240041000107373989</t>
  </si>
  <si>
    <t>согласовано (сельхоз предприятие)</t>
  </si>
  <si>
    <t xml:space="preserve">1. Юр. лицо 'ОБЩЕСТВО С ОГРАНИЧЕННОЙ ОТВЕТСТВЕННОСТЬЮ "НОВАТЕК"', ИНН 0107016050, ОГРН 1080107002139, адрес 385100, РЕСПУБЛИКА АДЫГЕЯ, Р-Н ТАХТАМУКАЙСКИЙ, АУЛ ТАХТАМУКАЙ, УЛ. БРАТЬЕВ ЗАЕМА, Д. Д.12, , раб. адрес </t>
  </si>
  <si>
    <t>1. адрес 385100, РЕСПУБЛИКА АДЫГЕЯ, Р-Н ТАХТАМУКАЙСКИЙ, АУЛ ТАХТАМУКАЙ, УЛ. БРАТЬЕВ ЗАЕМА, Д. Д.12, , тип 'Деятельность и действия', вид 'Объекты производственного назначения', подвид 'Объекты производственного назначения', 'высокий риск', опасность 'Второй'</t>
  </si>
  <si>
    <t>1. Федеральный Закон «О санитарно-эпидемиологическом благополучии
населения» от 30.03.99 № 52-ФЗ., 52 ФЗ, 30.03.1999, Статья 29-36, Глава VI
2. Федеральный Закон «О санитарно-эпидемиологическом благополучии
населения» от 30.03.99 № 52-ФЗ., 52 ФЗ, 30.03.1999, Статья 12-27, Глава III
3. Федеральный Закон «О санитарно-эпидемиологическом благополучии
населения» от 30.03.99 № 52-ФЗ., 52 ФЗ, 30.03.1999, Статья 11, Глава II
4. Федеральный Закон «О санитарно-эпидемиологическом благополучии
населения» от 30.03.99 № 52-ФЗ., 52 ФЗ, 30.03.1999, Статья 1-7, Глава I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Статья 12, 14, 16, 18, 20
6.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9, Статья 19
7. Федеральный закон «Об отходах производства и потребления» 24.06.1998 , 89-ФЗ , 24.06.1998, Часть 1, Статья 13, Глава III
8. Федеральный закон «Об отходах производства и потребления» 24.06.1998 , 89-ФЗ , 24.06.1998, Часть 1,3, Статья 13.4, Глава III
9. Федеральный закон «Об отходах производства и потребления» 24.06.1998 , 89-ФЗ , 24.06.1998, Часть 1,2, Статья 16, Глава III
10. ТР ЕАЭС 037/2016 Технический регламент Евразийского экономического союза "Об ограничении применения опасных веществ в изделиях электротехники и радиоэлектроники" № 113 от 18.10.2016 ,  ТР ЕАЭС 037/2016, 18.10.2016, Раздел III, IV, V, VII, VIII
11. ТР ТС 035/2014. Технический регламент Таможенного союза «Технический регламент на табачную продукцию» № 107 от 12.11.2014, ТР ТС 035/2014, 11.12.2014, Раздел II
12. ТР ТС 035/2014. Технический регламент Таможенного союза «Технический регламент на табачную продукцию» № 107 от 12.11.2014, ТР ТС 035/2014, 11.12.2014, Раздел III
13. ТР ТС 035/2014. Технический регламент Таможенного союза «Технический регламент на табачную продукцию» № 107 от 12.11.2014, ТР ТС 035/2014, 11.12.2014, Раздел IV
14. ТР ТС 035/2014. Технический регламент Таможенного союза «Технический регламент на табачную продукцию» № 107 от 12.11.2014, ТР ТС 035/2014, 11.12.2014, Раздел V
15. ТР ТС 035/2014. Технический регламент Таможенного союза «Технический регламент на табачную продукцию» № 107 от 12.11.2014, ТР ТС 035/2014, 11.12.2014, Раздел X
16. ТР ТС 035/2014. Технический регламент Таможенного союза «Технический регламент на табачную продукцию» № 107 от 12.11.2014, ТР ТС 035/2014, 11.12.2014, Раздел XI
17. ТР ТС 035/2014. Технический регламент Таможенного союза «Технический регламент на табачную продукцию» № 107 от 12.11.2014, ТР ТС 035/2014, 11.12.2014, Раздел XII
18.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Раздел I-III
19. СП 2.2.3670-20 «Санитарно- эпидемиологические требования к условиям труда» , Постановление Главного государственного санитарного врача РФ №40, 02.12.2020, Пункт 1.1-1.8, Раздел I
20.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21.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22.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23.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24.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25.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26.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27.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28.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I-IX
29.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 Раздел I
30.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3-65, Раздел II
31.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66-74, Раздел III
32.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75-90, Раздел IV
33.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91-106, Раздел V
34.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107-116, Раздел VI
35.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117-123, Раздел VII
36.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124-147, Раздел VIII</t>
  </si>
  <si>
    <t>03.07.2024</t>
  </si>
  <si>
    <t>16.07.2024</t>
  </si>
  <si>
    <t>1. Осмотр, 03.07.2024 - 16.07.2024, 3 - дистанционные технологии не применялись
2. Получение письменных объяснений, 03.07.2024 - 16.07.2024, 3 - дистанционные технологии не применялись
3. Истребование документов, 03.07.2024 - 16.07.2024, 3 - дистанционные технологии не применялись
4. Отбор проб (образцов), 03.07.2024 - 16.07.2024, 3 - дистанционные технологии не применялись
5. Инструментальное обследование, 03.07.2024 - 16.07.2024, 3 - дистанционные технологии не применялись
6. Испытание, 03.07.2024 - 16.07.2024, 3 - дистанционные технологии не применялись
7. Экспертиза, 03.07.2024 - 16.07.2024, 3 - дистанционные технологии не применялись</t>
  </si>
  <si>
    <t>1. 385100, Адыгея Республика, р-н Тахтамукайский, аул Тахтамукай, ул. Братьев Заема, д.12</t>
  </si>
  <si>
    <t>01240041000107312049</t>
  </si>
  <si>
    <t>согласовано (крупное предприятие)</t>
  </si>
  <si>
    <t xml:space="preserve">1. Юр. лицо 'ОБЩЕСТВО С ОГРАНИЧЕННОЙ ОТВЕТСТВЕННОСТЬЮ ЛИМОНАДНАЯ ФАБРИКА  "МАЙКОПСКАЯ"', ИНН 0105031454, ОГРН 1020100697165, адрес 385006, РЕСПУБЛИКА АДЫГЕЯ, Г. МАЙКОП, УЛ. ПРОМЫШЛЕННАЯ, Д. Д.28, , раб. адрес </t>
  </si>
  <si>
    <t>1. адрес 385006, РЕСПУБЛИКА АДЫГЕЯ, Г. МАЙКОП, УЛ. ПРОМЫШЛЕННАЯ, Д. Д.28,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опасность 'Первый'
2. адрес Республика Адыгея, г.Майкоп, х.Гавердовский, пер Клубный, 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опасность 'Первый'</t>
  </si>
  <si>
    <t>1. Федеральный закон от 30.03.1999 № 52-ФЗ «О санитарно-эпидемиологическом благополучии населения» , ФЗ-52, 30.03.1999, Статья 11, Глава 2
2. Федеральный закон от 30.03.1999 № 52-ФЗ «О санитарно-эпидемиологическом благополучии населения» , ФЗ-52, 30.03.1999, Статья 32,35, 36, Глава 4
3. Федеральный закон от 30.03.1999 № 52-ФЗ «О санитарно-эпидемиологическом благополучии населения» , ФЗ-52, 30.03.1999, Статья 34, Глава 4
4. Федеральный закон от 30.03.1999 № 52-ФЗ «О санитарно-эпидемиологическом благополучии населения» , ФЗ-52, 30.03.1999, Статья 12,14,15, 18, 19,20, 22,24,25,27, Глава 3
5. Федеральный закон от 2 января 2000г № 29-ФЗ «О качестве и безопасности пищевых продуктов,, 29-ФЗ, 02.01.2020, Пункт 1, 2, 3, Статья 3, Глава 1
6. Федеральный закон от 2 января 2000г № 29-ФЗ «О качестве и безопасности пищевых продуктов,, 29-ФЗ, 02.01.2020, Пункт 1-2, Статья 5, Глава 1
7. Федеральный закон от 2 января 2000г № 29-ФЗ «О качестве и безопасности пищевых продуктов,, 29-ФЗ, 02.01.2020, Пункт 1, 3, Статья 9, Глава 3
8. Федеральный закон от 2 января 2000г № 29-ФЗ «О качестве и безопасности пищевых продуктов,, 29-ФЗ, 02.01.2020, Статья 12, Глава 3
9. Федеральный закон от 2 января 2000г № 29-ФЗ «О качестве и безопасности пищевых продуктов,, 29-ФЗ, 02.01.2020, Статья 15-19, Глава 4
10. Федеральный закон от 2 января 2000г № 29-ФЗ «О качестве и безопасности пищевых продуктов,, 29-ФЗ, 02.01.2020, Статья 20,22,23,24, Глава 4
11. Федеральный закон от 2 января 2000г № 29-ФЗ «О качестве и безопасности пищевых продуктов,, 29-ФЗ, 02.01.2020, Пункт 1,3, Статья 21, Глава 4
12. Федеральный закон от 27 декабря 2002 г. N 184-ФЗ «О техническом регулировании» ,  N 184-ФЗ, 27.12.2002, Пункт 1, 2, Статья 27, Глава 4
13. Федеральный закон от 27 декабря 2002 г. N 184-ФЗ «О техническом регулировании» ,  N 184-ФЗ, 27.12.2002, Пункт 1, Статья 37, Глава 7
14. Федеральный закон от 27 декабря 2002 г. N 184-ФЗ «О техническом регулировании» ,  N 184-ФЗ, 27.12.2002, Пункт 1,2, Статья 38, Глава 7
15. Федеральный закон от 27 декабря 2002 г. N 184-ФЗ «О техническом регулировании» ,  N 184-ФЗ, 27.12.2002, Пункт 1, 2, 3, 4, Статья 23, Глава 4
16. Федеральный закон от 27 декабря 2002 г. N 184-ФЗ «О техническом регулировании» ,  N 184-ФЗ, 27.12.2002, Пункт 1, 2, 3, 4.1, 5, 6, 7, 8, Статья 24, Глава 4
17.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Раздел 3, 4, 5, 6, 7, 10
18.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1,2,3,5, Статья 12
19. ТР ТС 021/2011 "О безопасности пищевых продуктов", ТР ТС 021/2011 , 09.12.2011, Пункт 1-4, Статья 5, Глава 1
20. ТР ТС 021/2011 "О безопасности пищевых продуктов", ТР ТС 021/2011 , 09.12.2011, Пункт 1-3, Статья 10, Глава 3
21. ТР ТС 021/2011 "О безопасности пищевых продуктов", ТР ТС 021/2011 , 09.12.2011, Пункт 1,2, Статья 20, Глава 3
22. ТР ТС 021/2011 "О безопасности пищевых продуктов", ТР ТС 021/2011 , 09.12.2011, Статья 22, Глава 4
23. ТР ТС 021/2011 "О безопасности пищевых продуктов", ТР ТС 021/2011 , 09.12.2011, Пункт 1,2, Статья 23, Глава 4
24. ТР ТС 021/2011 "О безопасности пищевых продуктов", ТР ТС 021/2011 , 09.12.2011, Статья 39, Глава 6
25. ТР ТС 021/2011 "О безопасности пищевых продуктов", ТР ТС 021/2011 , 09.12.2011, Пункт 1-7, Статья 11, Глава 3
26. ТР ТС 021/2011 "О безопасности пищевых продуктов", ТР ТС 021/2011 , 09.12.2011, Пункт 1-3, Статья 12, Глава 3
27. ТР ТС 021/2011 "О безопасности пищевых продуктов", ТР ТС 021/2011 , 09.12.2011, Статья 14-17, Глава 3
28. ТР ТС 021/2011 "О безопасности пищевых продуктов", ТР ТС 021/2011 , 09.12.2011, Пункт 1,4, Статья 13, Глава 3
29. ТР ТС 021/2011 "О безопасности пищевых продуктов", ТР ТС 021/2011 , 09.12.2011, Пункт 1,3, Статья 18, Глава 3
30. Пищевая продукция в части ее маркировки, ТРТС 022/2011, 09.12.2011, Статья 3-5
31. Технический регламент Таможенного союза
О безопасности упаковки, ТР ТС 005, 16.08.2011, Статья 3-8
32. Требования безопасности пищевых добавок, ароматизаторов и технологических вспомогательных средств, ТР ТС 029/012, 20.07.2012, Пункт 1-3, Статья 5
33. Требования безопасности пищевых добавок, ароматизаторов и технологических вспомогательных средств, ТР ТС 029/012, 20.07.2012, Пункт 1-7, Статья 7
34. Требования безопасности пищевых добавок, ароматизаторов и технологических вспомогательных средств, ТР ТС 029/012, 20.07.2012, Пункт 1, Статья 9
35.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66,67,68,70-73, Раздел 3
36.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75-79,82,83,85-89, Раздел 4
37.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98,104,105,106, Раздел 5
38.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117,119, Раздел 7
39.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Другое/ прочее приложение2-4
40.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таблица 5.25
41.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таблицы 2.1,2.4, 5.2-5.9
42.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26,27,29,83, Раздел 5
43.  СП 2.2.3670-20 "Санитарно-эпидемиологические требования к условиям труда", СП 2.2.3670-20 , 02.12.2020, Пункт 1.5, 1,7. 2.2, 2.4-2.8, 3.1, 3.3, 4.1-4.3, 4.5-4.9, 4.11-4.39, 4.41-4.46, 4.48-4.50, 5.1-5.6, 6.4, 6.5. 7.1-7.6, 8.1-8.3, 8.5, 8.7-8.21,
44.  СП 2.2.3670-20 "Санитарно-эпидемиологические требования к условиям труда", СП 2.2.3670-20 , 02.12.2020, Пункт 249-255
45.  СП 2.2.3670-20 "Санитарно-эпидемиологические требования к условиям труда", СП 2.2.3670-20 , 02.12.2020, Другое/ прочее приложение 1,2
46. СанПиН 3.3686-21 "Санитарно-эпидемиологические требования по профилактике инфекционных болезней", СанПиН 3.3686-21, 28.01.2024, Пункт 61,62,63,64,75,78, Раздел 2
47. Постановление Правительства Российской Федерации «Об утверждении Правил маркировки упакованной воды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упакованной воды» 31.05.2021 № 841, 841, 31.05.2021, Пункт 3,4
48.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Другое/ прочее приложение 1
49. ТР ТС 021/2011 «О безопасности пищевой продукции» , ТР ТС 021/2011 , 09.12.2011, Пункт 1, 2, 6, 7, Статья 7, Глава 2</t>
  </si>
  <si>
    <t>(Правила ПП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</si>
  <si>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14.05.2024</t>
  </si>
  <si>
    <t>27.05.2024</t>
  </si>
  <si>
    <t>50</t>
  </si>
  <si>
    <t>1. Осмотр, 14.05.2024 - 27.05.2024, 3 - дистанционные технологии не применялись
2. Получение письменных объяснений, 14.05.2024 - 27.05.2024, 3 - дистанционные технологии не применялись
3. Отбор проб (образцов), 14.05.2024 - 27.05.2024, 3 - дистанционные технологии не применялись
4. Инструментальное обследование, 14.05.2024 - 27.05.2024, 3 - дистанционные технологии не применялись
5. Испытание, 14.05.2024 - 27.05.2024, 3 - дистанционные технологии не применялись
6. Экспертиза, 14.05.2024 - 27.05.2024, 3 - дистанционные технологии не применялись
7. Истребование документов, 14.05.2024 - 27.05.2024, 3 - дистанционные технологии не применялись</t>
  </si>
  <si>
    <t>1. Адыгея Респ, город Майкоп, ул.Промышленная, 28, х.Гавердовский, пер Клубный, 1</t>
  </si>
  <si>
    <t>01240041000107340783</t>
  </si>
  <si>
    <t>согласовано (крупный производитель минеральной пищевой продукции)</t>
  </si>
  <si>
    <t xml:space="preserve">1. Юр. лицо 'ОБЩЕСТВО С ОГРАНИЧЕННОЙ ОТВЕТСТВЕННОСТЬЮ "ЭЛИТ"', ИНН 0107026918, ОГРН 1140107001154, адрес 385140, РЕСПУБЛИКА АДЫГЕЯ, Р-Н ТАХТАМУКАЙСКИЙ, ПГТ ЯБЛОНОВСКИЙ, УЛ. ГАГАРИНА, Д. Д.159, Корпус К.1, ПОМЕЩЕНИЕ 3, раб. адрес </t>
  </si>
  <si>
    <t>1. адрес 385140, РЕСПУБЛИКА АДЫГЕЯ, Р-Н ТАХТАМУКАЙСКИЙ, ПГТ ЯБЛОНОВСКИЙ, УЛ. ГАГАРИНА, Д. Д.159, Корпус К.1, ПОМЕЩЕНИЕ 3, тип 'Деятельность и действия', вид ' стоматологические поликлиники (кабинеты), использующие источники ионизирующего излучения', подвид ' стоматологические поликлиники (кабинеты), использующие источники ионизирующего излучения', 'высокий риск', опасность 'Второй'</t>
  </si>
  <si>
    <t>1. Федеральный Закон «О санитарно-эпидемиологическом благополучии
населения» от 30.03.99 № 52-ФЗ., 52 ФЗ, 30.03.1999, Статья 1, 2, Глава Ⅰ
2. Федеральный Закон «О санитарно-эпидемиологическом благополучии
населения» от 30.03.99 № 52-ФЗ., 52 ФЗ, 30.03.1999, Статья 11, Глава Ⅱ
3. Федеральный Закон «О санитарно-эпидемиологическом благополучии
населения» от 30.03.99 № 52-ФЗ., 52 ФЗ, 30.03.1999, Статья 14, 19, 20, 21, 22, 24, 25, Глава Ⅲ
4. Федеральный Закон «О санитарно-эпидемиологическом благополучии
населения» от 30.03.99 № 52-ФЗ., 52 ФЗ, 30.03.1999, Статья 29, 32, 34, 35, 36, Глава Ⅳ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Ⅰ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Ⅱ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Ⅲ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4.2.3,4.3-4.5.11, 4.5.22-4.7, 4.24-4.25.3, 4.26-4.26.17, Раздел Ⅳ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Ⅱ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Ⅲ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Ⅳ
13.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Ⅹ
14.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15. СанПиН 3.3686-21 "Санитарно-эпидемиологические требования по профилактике инфекционных болезней", СанПиН 3.3686-21, 28.01.2024, Пункт 1, 2, 4, Раздел Ⅰ
16. СанПиН 3.3686-21 "Санитарно-эпидемиологические требования по профилактике инфекционных болезней", СанПиН 3.3686-21, 28.01.2024, Пункт 5, 10, 11, 19-27, 58, 74-78, Раздел Ⅱ
17. СанПиН 3.3686-21 "Санитарно-эпидемиологические требования по профилактике инфекционных болезней", СанПиН 3.3686-21, 28.01.2024, Пункт 90-125, Раздел Ⅲ
18. Санитарно-эпидемиологические требования к условиям труда, СП 2.2.3670-20, 02.12.2020, Пункт 1.4-1.5, Раздел Ⅰ
19. Санитарно-эпидемиологические требования к условиям труда, СП 2.2.3670-20, 02.12.2020, Пункт 2.2, 2.4-2.5, 2.7, 2.9, 2.18, 2.47, Раздел Ⅱ
20. Санитарно-эпидемиологические требования к условиям труда, СП 2.2.3670-20, 02.12.2020, Пункт 3.1, Раздел Ⅲ
21. Санитарно-эпидемиологические требования к условиям труда, СП 2.2.3670-20, 02.12.2020, Пункт 4.24, 4.36, 4.44, Раздел Ⅳ
22. Санитарно-эпидемиологические требования к условиям труда, СП 2.2.3670-20, 02.12.2020, Пункт 8.3, 8.4, 8.20, Раздел Ⅷ
23.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24.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t>
  </si>
  <si>
    <t>15.08.2024</t>
  </si>
  <si>
    <t>28.08.2024</t>
  </si>
  <si>
    <t>1. Осмотр, 15.08.2024 - 28.08.2024, 3 - дистанционные технологии не применялись
2. Получение письменных объяснений, 15.08.2024 - 28.08.2024, 3 - дистанционные технологии не применялись
3. Истребование документов, 15.08.2024 - 28.08.2024, 3 - дистанционные технологии не применялись
4. Отбор проб (образцов), 15.08.2024 - 28.08.2024, 3 - дистанционные технологии не применялись
5. Испытание, 15.08.2024 - 28.08.2024, 3 - дистанционные технологии не применялись
6. Экспертиза, 15.08.2024 - 28.08.2024, 3 - дистанционные технологии не применялись</t>
  </si>
  <si>
    <t>1. 385140, РЕСПУБЛИКА АДЫГЕЯ, Р-Н ТАХТАМУКАЙСКИЙ, ПГТ ЯБЛОНОВСКИЙ, УЛ. ГАГАРИНА, Д. Д.159, Корпус К.1, ПОМЕЩЕНИЕ 3</t>
  </si>
  <si>
    <t>01240041000107359161</t>
  </si>
  <si>
    <t>согласовано (мед услуги)</t>
  </si>
  <si>
    <t>1. ИП ХАСАНОВА ЗУРЕТ КАПЛАНОВНА, ИНН 010500197390, ОГРН 308010510200023, факт. адрес 385000, Республика, Адыгея, Поселок сельского типа, Западный, Улица, Мира, Город, Майкоп, 01000001000</t>
  </si>
  <si>
    <t>1. адрес Республика Адыгея, город Майкоп, улица Гагарина, дом 143, тип 'Деятельность и действия', вид 'Дошкольное и начальное общее образование', подвид 'Дошкольное и начальное общее образование', 'чрезвычайно высокий риск', опасность 'Первый'</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</si>
  <si>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Статья 15, 17, 19, 24, 28, 29, Глава 3
3. Федеральный Закон «О санитарно-эпидемиологическом благополучии
населения» от 30.03.99 № 52-ФЗ., 52 ФЗ, 30.03.1999, Статья 32, 34, 35, 36, Глава 4
4. Федеральный закон от 27 декабря 2002 г. N 184-ФЗ «О техническом регулировании» ,  N 184-ФЗ, 27.12.2002, Пункт 1, Статья 37, Глава 7
5. Федеральный закон от 27 декабря 2002 г. N 184-ФЗ «О техническом регулировании» ,  N 184-ФЗ, 27.12.2002, Пункт 1,2, Статья 38, Глава 7
6. Федеральный закон от 2 января 2000г № 29-ФЗ «О качестве и безопасности пищевых продуктов,, 29-ФЗ, 02.01.2020, Пункт 1, 2, 3, Статья 3, Глава 1
7. Федеральный закон от 2 января 2000г № 29-ФЗ «О качестве и безопасности пищевых продуктов,, 29-ФЗ, 02.01.2020, Пункт 1, 2, 3, Статья 15, Глава 4
8. Федеральный закон от 2 января 2000г № 29-ФЗ «О качестве и безопасности пищевых продуктов,, 29-ФЗ, 02.01.2020, Пункт 1, 2, 3, 4, 5, Статья 19, Глава 4
9. Федеральный закон от 2 января 2000г № 29-ФЗ «О качестве и безопасности пищевых продуктов,, 29-ФЗ, 02.01.2020, Пункт 1, 2, Статья 22, Глава 4
10. Федеральный закон от 2 января 2000г № 29-ФЗ «О качестве и безопасности пищевых продуктов,, 29-ФЗ, 02.01.2020, Пункт 1, 2, Статья 23, Глава 4
11. Федеральный закон от 2 января 2000г № 29-ФЗ «О качестве и безопасности пищевых продуктов,, 29-ФЗ, 02.01.2020, Пункт 1, 2, Статья 24, Глава 4
12. Федеральный закон от 2 января 2000г № 29-ФЗ «О качестве и безопасности пищевых продуктов,, 29-ФЗ, 02.01.2020, Пункт 1, Статья 25.1, Глава 4.1
13. Федеральный закон от 2 января 2000г № 29-ФЗ «О качестве и безопасности пищевых продуктов,, 29-ФЗ, 02.01.2020, Пункт 1, 3, Статья 9, Глава 3
14. Федеральный закон от 2 января 2000г № 29-ФЗ «О качестве и безопасности пищевых продуктов,, 29-ФЗ, 02.01.2020, Пункт 1, 4, Статья 20, Глава 4
15. Федеральный закон от 2 января 2000г № 29-ФЗ «О качестве и безопасности пищевых продуктов,, 29-ФЗ, 02.01.2020, Пункт 1, 2, 3, Статья 25.2, Глава 4.1
16. Федеральный закон от 2 января 2000г № 29-ФЗ «О качестве и безопасности пищевых продуктов,, 29-ФЗ, 02.01.2020, Пункт 1, 2, Статья 25.3, Глава 4.1
17. Управление Федеральной службы по надзору в сфере защиты прав потребителей и благополучия человека по Республике Адыгея, ТР ТС 021/2011 , 02.05.2023, Пункт 1-4, Статья 5, Глава 1
18. Управление Федеральной службы по надзору в сфере защиты прав потребителей и благополучия человека по Республике Адыгея, ТР ТС 021/2011 , 02.05.2023, Пункт 1-12, Статья 10, Глава 3
19. Управление Федеральной службы по надзору в сфере защиты прав потребителей и благополучия человека по Республике Адыгея, ТР ТС 021/2011 , 02.05.2023, Пункт 1-7, Статья 11, Глава 3
20. Управление Федеральной службы по надзору в сфере защиты прав потребителей и благополучия человека по Республике Адыгея, ТР ТС 021/2011 , 02.05.2023, Пункт 1-3, Статья 12, Глава 3
21. Управление Федеральной службы по надзору в сфере защиты прав потребителей и благополучия человека по Республике Адыгея, ТР ТС 021/2011 , 02.05.2023, Пункт 1, 2, 4, Статья 13, Глава 3
22. Управление Федеральной службы по надзору в сфере защиты прав потребителей и благополучия человека по Республике Адыгея, ТР ТС 021/2011 , 02.05.2023, Пункт 1-8, Статья 14, Глава 3
23. Управление Федеральной службы по надзору в сфере защиты прав потребителей и благополучия человека по Республике Адыгея, ТР ТС 021/2011 , 02.05.2023, Пункт 1-3, Статья 15, Глава 3
24. Управление Федеральной службы по надзору в сфере защиты прав потребителей и благополучия человека по Республике Адыгея, ТР ТС 021/2011 , 02.05.2023, Пункт 1-5, Статья 16, Глава 3
25. Управление Федеральной службы по надзору в сфере защиты прав потребителей и благополучия человека по Республике Адыгея, ТР ТС 021/2011 , 02.05.2023, Пункт 1-13, Статья 17, Глава 3
26. Управление Федеральной службы по надзору в сфере защиты прав потребителей и благополучия человека по Республике Адыгея, ТР ТС 021/2011 , 02.05.2023, Пункт 1, 2, 6, 7, Статья 7, Глава 2
27. пищевая продукция в части ее маркировки, 022/2011, 09.12.2011, Статья 3
28. пищевая продукция в части ее маркировки, 022/2011, 09.12.2011, Пункт 4.1-4.12, Статья 4
29. технический регламент на соковую продукцию из фруктов и овощей, тр тс 023/2011, 09.12.2011, Пункт 1-3, Статья 3
30. технический регламент на соковую продукцию из фруктов и овощей, тр тс 023/2011, 09.12.2011, Пункт 1, 2, Статья 4
31. технический регламент на соковую продукцию из фруктов и овощей, тр тс 023/2011, 09.12.2011, Пункт 1, Статья 7
32. технический регламент на соковую продукцию из фруктов и овощей, тр тс 023/2011, 09.12.2011, Пункт 1-12, Статья 8
33. технический регламент на соковую продукцию из фруктов и овощей, тр тс 023/2011, 09.12.2011, Пункт 1-11, Статья 5
34. технический регламент на соковую продукцию из фруктов и овощей, тр тс 023/2011, 09.12.2011, Пункт 1-4, Статья 6
35. Технический регламент на масложировую продукцию, тр тс 024/2011, 09.12.2011, Пункт 1-2, Статья 6, Глава 4
36. Технический регламент на масложировую продукцию, тр тс 024/2011, 09.12.2011, Пункт 1-3, Статья 7, Глава 4
37. Технический регламент на масложировую продукцию, тр тс 024/2011, 09.12.2011, Пункт 1-13, Статья 8, Глава 4
38. Технический регламент на масложировую продукцию, тр тс 024/2011, 09.12.2011, Пункт 1-4, Глава 7
39. Технический регламент Таможенного союза "О безопасности мяса и мясной продукции"
(ТР ТС 034/2013), ТРТС034/2013, 09.10.2013, Пункт 106-126, Раздел 11
40. Технический регламент Таможенного союза "О безопасности мяса и мясной продукции"
(ТР ТС 034/2013), ТРТС034/2013, 09.10.2013, Пункт 147-149, Раздел 14
41. Технический регламент Таможенного союза "О безопасности мяса и мясной продукции"
(ТР ТС 034/2013), ТРТС034/2013, 09.10.2013, Пункт 104-105, Раздел 10
42. "О безопасности рыбы и рыбной продукции", ТР ЕВЭС 040/2016, 18.10.2016, Пункт 53-67, Раздел 8
43. "О безопасности рыбы и рыбной продукции", ТР ЕВЭС 040/2016, 18.10.2016, Пункт 68-77, Раздел 9
44. "О безопасности рыбы и рыбной продукции", ТР ЕВЭС 040/2016, 18.10.2016, Пункт 78-79, Раздел 10
45. "О безопасности рыбы и рыбной продукции", ТР ЕВЭС 040/2016, 18.10.2016, Пункт 80-82, Раздел 11
46. "О безопасности рыбы и рыбной продукции", ТР ЕВЭС 040/2016, 18.10.2016, Пункт 99-102, Раздел 12
47. Технический регламент Таможенного союза "О безопасности молока и молочной продукции", ТРТС 033/2013, 09.10.2013, Пункт 99, 103, Раздел 14
48. Технический регламент Таможенного союза "О безопасности молока и молочной продукции", ТРТС 033/2013, 09.10.2013, Пункт 11-114, Раздел 15
49. Технический регламент Таможенного союза "О безопасности молока и молочной продукции", ТРТС 033/2013, 09.10.2013, Пункт 69-96, Раздел 12
50. Технический регламент Таможенного союза "О безопасности молока и молочной продукции", ТРТС 033/2013, 09.10.2013, Пункт 60-65, Раздел 11
51. Технический регламент Таможенного союза "О безопасности молока и молочной продукции", ТРТС 033/2013, 09.10.2013, Пункт 47, Раздел 9
52. Технический регламент Таможенного союза "О безопасности молока и молочной продукции", ТРТС 033/2013, 09.10.2013, Пункт 30-36, Раздел 7
53. Технический регламент Таможенного союза "О безопасности молока и молочной продукции", ТРТС 033/2013, 09.10.2013, Пункт 7-9, Раздел 4
54. Технический регламент Таможенного союза "О безопасности молока и молочной продукции", ТРТС 033/2013, 09.10.2013, Пункт 6, Раздел 3
55. О безопасности мяса птицы и продукты его переработки, ТР ТС 051/2021, 01.01.2023, Пункт 10-14, Раздел 4
56. О безопасности мяса птицы и продукты его переработки, ТР ТС 051/2021, 01.01.2023, Пункт 16-21, Раздел 5
57. О безопасности мяса птицы и продукты его переработки, ТР ТС 051/2021, 01.01.2023, Пункт 101, 102, Раздел 11
58. О безопасности мяса птицы и продукты его переработки, ТР ТС 051/2021, 01.01.2023, Пункт 103-121, Раздел 12
59. О безопасности мяса птицы и продукты его переработки, ТР ТС 051/2021, 01.01.2023, Пункт 86-98, Раздел 10
60. О безопасности мяса птицы и продукты его переработки, ТР ТС 051/2021, 01.01.2023, Пункт 79, Раздел 9
61. "Санитарно-эпидемиологические требования к организации общественного питания населения", 2.3/2.4. 3590-20, 27.10.2020, Пункт 2.1-2.3, 2.5, 2.7-2.10, 2.12-2.23, Раздел 2
62. "Санитарно-эпидемиологические требования к организации общественного питания населения", 2.3/2.4. 3590-20, 27.10.2020, Пункт 3.1-3.5, 3.8, 3.10, 3.13, 4.4-4.7, 5.1, 5.2, Раздел 3
63. "Санитарно-эпидемиологические требования к организации общественного питания населения", 2.3/2.4. 3590-20, 27.10.2020, Пункт 8.1, 8.1.1, 8.1.2, 8.1.2.1-8.1.2.3, 8.1.2.5, 8.1.3, 8.1.4-8.1.7, 8.1.9, 8.1.10, 8.2, 8.4, 8.4.1, 8.4.5, Раздел 8
64.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2.2, 2.2.1-2.2.6, 2.3, 2.3.1, 2.3.3, 2.4.1-2.4.3, 2.4.6.1-2.4.6.2, 2.4.8, 2.4.9, 2.4.11-2.4.13, 2.5.1-2.5.3, 2.6.1-2.6.6, 2.7.1-2.7.5, 2.8.1-2.8.6, 2.8.9, 2.8.10, 2.9.2-2.9.5, 2.9.7, 2.11.1-2.11.9, Раздел 2
65.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3.1.1-3.1.3, 3.1.5-3..1.9, 3.1.11, Раздел 3
66.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68.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</si>
  <si>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23.01.2024</t>
  </si>
  <si>
    <t>05.02.2024</t>
  </si>
  <si>
    <t>1. Осмотр, 23.01.2024 - 05.02.2024, 3 - дистанционные технологии не применялись
2. Получение письменных объяснений, 23.01.2024 - 05.02.2024, 3 - дистанционные технологии не применялись
3. Истребование документов, 23.01.2024 - 05.02.2024, 3 - дистанционные технологии не применялись
4. Отбор проб (образцов), 23.01.2024 - 05.02.2024, 3 - дистанционные технологии не применялись
5. Инструментальное обследование, 23.01.2024 - 05.02.2024, 3 - дистанционные технологии не применялись
6. Экспертиза, 23.01.2024 - 05.02.2024, 3 - дистанционные технологии не применялись</t>
  </si>
  <si>
    <t>1. Республика Адыгея, город Майкоп, улица Гагарина, дом 143</t>
  </si>
  <si>
    <t>01240041000107311199</t>
  </si>
  <si>
    <t xml:space="preserve"> 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  неверное указание места фактического осуществления деятельности контролируемого лица</t>
  </si>
  <si>
    <t xml:space="preserve">1. Юр. лицо 'ОБЩЕСТВО С ОГРАНИЧЕННОЙ ОТВЕТСТВЕННОСТЬЮ "ПРИКУБАНСКИЙ"', ИНН 0106010217, ОГРН 1020100822312, адрес 385110, РЕСПУБЛИКА АДЫГЕЯ, Р-Н ТАХТАМУКАЙСКИЙ, П ПРИКУБАНСКИЙ, УЛ. В.И.ЛЕНИНА, Д. Д.18, , раб. адрес </t>
  </si>
  <si>
    <t>1. адрес 385110, РЕСПУБЛИКА АДЫГЕЯ, Р-Н ТАХТАМУКАЙСКИЙ, П ПРИКУБАНСКИЙ, УЛ. В.И.ЛЕНИНА, Д. Д.18, , тип 'Деятельность и действия', вид 'Деятельность в сфере промышленности и сельского хозяйства', подвид 'Деятельность в сфере промышленности и сельского хозяйства', 'высокий риск', опасность 'Второй'</t>
  </si>
  <si>
    <t>1. Федеральный Закон «О санитарно-эпидемиологическом благополучии
населения» от 30.03.99 № 52-ФЗ., 52 ФЗ, 30.03.1999, Статья 29-36, Глава VI
2. Федеральный Закон «О санитарно-эпидемиологическом благополучии
населения» от 30.03.99 № 52-ФЗ., 52 ФЗ, 30.03.1999, Статья 12-27, Глава III
3. Федеральный Закон «О санитарно-эпидемиологическом благополучии
населения» от 30.03.99 № 52-ФЗ., 52 ФЗ, 30.03.1999, Статья 11, Глава II
4. Федеральный Закон «О санитарно-эпидемиологическом благополучии
населения» от 30.03.99 № 52-ФЗ., 52 ФЗ, 30.03.1999, Статья 1-7, Глава I
5. Федеральный закон от 2 января 2000г № 29-ФЗ «О качестве и безопасности пищевых продуктов,, 29-ФЗ, 02.01.2020, Статья 22, 23, 24, Глава IV
6. Федеральный закон от 2 января 2000г № 29-ФЗ «О качестве и безопасности пищевых продуктов,, 29-ФЗ, 02.01.2020, Статья 25.2, 25.3, 25.4, 25.5, 25.6, Глава IV.1
7. Федеральный закон от 2 января 2000г № 29-ФЗ «О качестве и безопасности пищевых продуктов,, 29-ФЗ, 02.01.2020, Пункт 1,3, Статья 21, Глава IV
8. Федеральный закон от 2 января 2000г № 29-ФЗ «О качестве и безопасности пищевых продуктов,, 29-ФЗ, 02.01.2020, Статья 12, Глава III
9. Федеральный закон от 2 января 2000г № 29-ФЗ «О качестве и безопасности пищевых продуктов,, 29-ФЗ, 02.01.2020, Пункт 1,2, Статья 5, Глава I
10. Федеральный закон от 2 января 2000г № 29-ФЗ «О качестве и безопасности пищевых продуктов,, 29-ФЗ, 02.01.2020, Пункт 1, 3.1, 5, Статья 25, Глава IV.1
11. Федеральный закон от 2 января 2000г № 29-ФЗ «О качестве и безопасности пищевых продуктов,, 29-ФЗ, 02.01.2020, Часть 21, Статья 15-20, 22, 23, 24, Глава IV
12. Федеральный закон от 2 января 2000г № 29-ФЗ «О качестве и безопасности пищевых продуктов,, 29-ФЗ, 02.01.2020, Пункт 1,3, Статья 9, Глава III
13. Федеральный закон от 2 января 2000г № 29-ФЗ «О качестве и безопасности пищевых продуктов,, 29-ФЗ, 02.01.2020, Пункт 1-3, Статья 3, Глава I
14.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Статья 12, 14, 16, 18, 20
15.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9, Статья 19
16. Федеральный закон от 27 декабря 2002 г. N 184-ФЗ «О техническом регулировании» ,  N 184-ФЗ, 27.12.2002, Статья 23-27, Глава 4
17. Федеральный закон от 27 декабря 2002 г. N 184-ФЗ «О техническом регулировании» ,  N 184-ФЗ, 27.12.2002, Пункт 1,2, Статья 38, Глава 7
18. Федеральный закон от 27 декабря 2002 г. N 184-ФЗ «О техническом регулировании» ,  N 184-ФЗ, 27.12.2002, Пункт 1, Статья 37, Глава 7
19. ТР ТС "Пищевая продукция в части ее маркировки", ТР ТС 022_2021, 09.12.2011, Статья 1-5
20. «О безопасности пищевой продукции», ТР ТС 021/2011, 09.12.2019, Статья 39, Глава 6
21. «О безопасности пищевой продукции», ТР ТС 021/2011, 09.12.2019, Статья 37-38, Глава 5
22. «О безопасности пищевой продукции», ТР ТС 021/2011, 09.12.2019, Статья 21-29, 31-36, Глава 4
23. «О безопасности пищевой продукции», ТР ТС 021/2011, 09.12.2019, Статья 19-20, Глава 3
24. «О безопасности пищевой продукции», ТР ТС 021/2011, 09.12.2019, Часть 1, 3-8, Статья 18, Глава 3
25. «О безопасности пищевой продукции», ТР ТС 021/2011, 09.12.2019, Часть 1, 2, 4, Статья 13, Глава 3
26. «О безопасности пищевой продукции», ТР ТС 021/2011, 09.12.2019, Статья 10-12, 14-20, Глава 3
27. «О безопасности пищевой продукции», ТР ТС 021/2011, 09.12.2019, Статья 8-9, Глава 2
28. «О безопасности пищевой продукции», ТР ТС 021/2011, 09.12.2019, Абзац 1, 3-6, 8-11, Часть 4, Статья 7, Глава 2
29. «О безопасности пищевой продукции», ТР ТС 021/2011, 09.12.2019, Статья 1-5, 6.1, Глава 1
30. "О безопасности упаковки", ТР ТС 005/2011, 16.01.2017, Пункт 2, Статья 3
31. "О безопасности упаковки", ТР ТС 005/2011, 16.01.2017, Пункт 1, 2, Статья 4
32. "О безопасности упаковки", ТР ТС 005/2011, 16.01.2017, Пункт 1-11, Статья 5
33. "О безопасности упаковки", ТР ТС 005/2011, 16.01.2017, Пункт 1-4, Статья 6
34. "О безопасности упаковки", ТР ТС 005/2011, 16.01.2017, Пункт 1-13, Статья 7
35. "О безопасности упаковки", ТР ТС 005/2011, 16.01.2017, Пункт 1-3, Статья 8
36. Требования безопасности пищевых добавок, ароматизаторов и технологических вспомогательных средств, ТР ТС 029/012, 20.07.2012, Статья 1-12
37. ТР ТС 015/2011. Технический регламент Таможенного союза «О безопасности зерна» №874 09.12.2011, ТР ТС 015/2011., 09.12.2011, Статья 3, 4, 6, 8
38. СП 2.2.3670-20 «Санитарно- эпидемиологические требования к условиям труда» , Постановление Главного государственного санитарного врача РФ №40, 02.12.2020, Пункт 1.1-1.8, Раздел I
39.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40.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41.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42.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43.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44.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45.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46.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Ⅱ
47.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Ⅲ
48.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Ⅳ
49.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Ⅹ
50.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 Раздел I
51.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3-65, Раздел II
52.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66-74, Раздел III
53.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75-90, Раздел IV
54.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91-106, Раздел V
55.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107-116, Раздел VI
56.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117-123, Раздел VII
57.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124-147, Раздел VIII
58.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107-116, Раздел VI
59.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148-156, Раздел IX
60.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267-271, Раздел XI
61.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289-299, Раздел XIII
62.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I-IX
63. СанПиН 2.2.1/2.1.1.1200-03
"Санитарно-защитные зоны и санитарная классификация предприятий, сооружений и иных объектов, СанПиН 2.2.1/2.1.1.1200-03, 25.09.2007, Раздел I-VII
64.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Раздел I-III
65.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66.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I-IX
67. Федеральный закон «О безопасном обращении с пестицидами и агрохимикатами» 109-ФЗ 19.07.1997 , 109-ФЗ, 19.07.1997, Статья 16, 17, 19, 20, 22, 24, Глава IV</t>
  </si>
  <si>
    <t>20.06.2024</t>
  </si>
  <si>
    <t>1. Осмотр, 20.06.2024 - 03.07.2024, 3 - дистанционные технологии не применялись
2. Получение письменных объяснений, 20.06.2024 - 03.07.2024, 3 - дистанционные технологии не применялись
3. Истребование документов, 20.06.2024 - 03.07.2024, 3 - дистанционные технологии не применялись
4. Отбор проб (образцов), 20.06.2024 - 03.07.2024, 3 - дистанционные технологии не применялись
5. Испытание, 20.06.2024 - 03.07.2024, 3 - дистанционные технологии не применялись
6. Экспертиза, 20.06.2024 - 03.07.2024, 3 - дистанционные технологии не применялись</t>
  </si>
  <si>
    <t>1. 385110, Адыгея Республика, р-н Тахтамукайский, п Прикубанский, ул. В.И.Ленина, д.18</t>
  </si>
  <si>
    <t>01240041000107316743</t>
  </si>
  <si>
    <t>согласовано (пищевая промышленность)</t>
  </si>
  <si>
    <t xml:space="preserve">1. Юр. лицо 'ФЕДЕРАЛЬНОЕ ГОСУДАРСТВЕННОЕ БЮДЖЕТНОЕ ОБРАЗОВАТЕЛЬНОЕ УЧРЕЖДЕНИЕ ВЫСШЕГО ОБРАЗОВАНИЯ "АДЫГЕЙСКИЙ ГОСУДАРСТВЕННЫЙ УНИВЕРСИТЕТ"', ИНН 0105017636, ОГРН 1020100698750, адрес 385000, Республика Адыгея (Адыгея), Г. МАЙКОП, УЛ. ПЕРВОМАЙСКАЯ, Д. Д.208, , раб. адрес 01, Республика Адыгея (Адыгея), ГОРОД МАЙКОП, МАЙКОП, </t>
  </si>
  <si>
    <t>1. адрес Республика Адыгея, Майкопский район, станица Даховская, улица Советская, дом 24,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опасность 'Первый'</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</si>
  <si>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Статья 15, 17, 19, 24, 28, 29, Глава 3
3. Федеральный Закон «О санитарно-эпидемиологическом благополучии
населения» от 30.03.99 № 52-ФЗ., 52 ФЗ, 30.03.1999, Статья 32, 34, 35, 36, Глава 4
4. Федеральный закон от 2 января 2000г № 29-ФЗ «О качестве и безопасности пищевых продуктов,, 29-ФЗ, 02.01.2020, Пункт 1, 2, 3, Статья 3, Глава 1
5. Федеральный закон от 2 января 2000г № 29-ФЗ «О качестве и безопасности пищевых продуктов,, 29-ФЗ, 02.01.2020, Пункт 1, 3, Статья 9, Глава 3
6. Федеральный закон от 2 января 2000г № 29-ФЗ «О качестве и безопасности пищевых продуктов,, 29-ФЗ, 02.01.2020, Пункт 1, 2, 3, Статья 15, Глава 4
7. Федеральный закон от 2 января 2000г № 29-ФЗ «О качестве и безопасности пищевых продуктов,, 29-ФЗ, 02.01.2020, Пункт 1, 2, 3, 4, 5, Статья 19, Глава 4
8. Федеральный закон от 2 января 2000г № 29-ФЗ «О качестве и безопасности пищевых продуктов,, 29-ФЗ, 02.01.2020, Пункт 1, Статья 25.1, Глава 4.1
9. Федеральный закон от 2 января 2000г № 29-ФЗ «О качестве и безопасности пищевых продуктов,, 29-ФЗ, 02.01.2020, Пункт 1, 2, 3, Статья 25.2, Глава 4.1
10. Федеральный закон от 2 января 2000г № 29-ФЗ «О качестве и безопасности пищевых продуктов,, 29-ФЗ, 02.01.2020, Пункт 1, 2, Статья 25.3, Глава 4.1
11. ТР ТС 021/2011 «О безопасности пищевой продукции» , ТР ТС 021/2011 , 09.12.2011, Пункт 1-4, Статья 5, Глава 1
12. ТР ТС 021/2011 «О безопасности пищевой продукции» , ТР ТС 021/2011 , 09.12.2011, Пункт 1, 2, 6, 7, Статья 7, Глава 2
13. ТР ТС 021/2011 «О безопасности пищевой продукции» , ТР ТС 021/2011 , 09.12.2011, Пункт 1-13, Статья 17, Глава 3
14. "Санитарно-эпидемиологические требования к организации общественного питания населения", СанПиН 2.3/2.4.3590-20, 27.10.2020, Пункт 2.3, 2.8, 2.18, 2.19, Раздел 2
15. "Санитарно-эпидемиологические требования к организации общественного питания населения", СанПиН 2.3/2.4.3590-20, 27.10.2020, Пункт 3.1, 3.5, Раздел 3
16. "Санитарно-эпидемиологические требования к организации общественного питания населения", СанПиН 2.3/2.4.3590-20, 27.10.2020, Пункт 4.6, Раздел 4
17. "Санитарно-эпидемиологические требования к организации общественного питания населения", СанПиН 2.3/2.4.3590-20, 27.10.2020, Пункт 6.1.5, 6.1.5.1-6.1.5.4, Раздел 6
18. "Санитарно-эпидемиологические требования к организации общественного питания населения", СанПиН 2.3/2.4.3590-20, 27.10.2020, Пункт 5.1, 5.2, Раздел 5
19. "Санитарно-эпидемиологические требования к организации общественного питания населения", СанПиН 2.3/2.4.3590-20, 27.10.2020, Пункт 8.1, 8.1.1, 8.1.2, 8.1.2.1-8.1.2.3, 8.1.2.5, 8.1.3, 8.1.4-8.1.7, 8.1.9, Раздел 8
20. СП 2.4.3648-20 «Санитарно-эпидемиологические требования к организациям воспитания и обучения, отдыха и оздоровления детей и молодежи», , СП 2.4.3648-20 , 28.09.2020, Пункт 2.1-2.4, 2.4.6-2.4.6.3, 2.4.9, 2.4.11, 2.4.13, 2.5-2.11.9, Раздел 2
21. СП 2.4.3648-20 «Санитарно-эпидемиологические требования к организациям воспитания и обучения, отдыха и оздоровления детей и молодежи», , СП 2.4.3648-20 , 28.09.2020, Пункт 3.11.10-3.12.5, Раздел 3
22. СП 2.4.3648-20 «Санитарно-эпидемиологические требования к организациям воспитания и обучения, отдыха и оздоровления детей и молодежи», , СП 2.4.3648-20 , 28.09.2020, Пункт 1.4-1.12, Раздел 1
23.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24.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Другое/ прочее таблица 3.1
25.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</si>
  <si>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04.06.2024</t>
  </si>
  <si>
    <t>18.06.2024</t>
  </si>
  <si>
    <t>1. Осмотр, 04.06.2024 - 18.06.2024, 3 - дистанционные технологии не применялись
2. Получение письменных объяснений, 04.06.2024 - 18.06.2024, 3 - дистанционные технологии не применялись
3. Истребование документов, 04.06.2024 - 18.06.2024, 3 - дистанционные технологии не применялись
4. Отбор проб (образцов), 04.06.2024 - 18.06.2024, 3 - дистанционные технологии не применялись
5. Инструментальное обследование, 04.06.2024 - 18.06.2024, 3 - дистанционные технологии не применялись
6. Экспертиза, 04.06.2024 - 18.06.2024, 3 - дистанционные технологии не применялись</t>
  </si>
  <si>
    <t>1. Республика Адыгея, Майкопский район, станица Даховская, улица Советская, дом 24</t>
  </si>
  <si>
    <t>01240041000107312050</t>
  </si>
  <si>
    <t xml:space="preserve">1. Юр. лицо 'ГОСУДАРСТВЕННОЕ БЮДЖЕТНОЕ УЧРЕЖДЕНИЕ ЗДРАВООХРАНЕНИЯ РЕСПУБЛИКИ АДЫГЕЯ "МАЙКОПСКАЯ ГОРОДСКАЯ КЛИНИЧЕСКАЯ БОЛЬНИЦА"', ИНН 0105025330, ОГРН 1020100705613, адрес 385012, РЕСПУБЛИКА АДЫГЕЯ, Г. МАЙКОП, УЛ. ГАГАРИНА, Д. Д.4, , раб. адрес </t>
  </si>
  <si>
    <t>1. адрес 385012, РЕСПУБЛИКА АДЫГЕЯ, Г. МАЙКОП, УЛ. ГАГАРИНА, Д. Д.4, , тип 'Деятельность и действия', вид 'Объекты здравоохранения', подвид 'Объекты здравоохранения', 'высокий риск', опасность 'Второй'</t>
  </si>
  <si>
    <t>1. Федеральный Закон «О санитарно-эпидемиологическом благополучии
населения», 52 ФЗ, 30.03.1999, Статья 1, 2, Глава Ⅰ
2. Федеральный Закон «О санитарно-эпидемиологическом благополучии
населения», 52 ФЗ, 30.03.1999, Статья 11, Глава 2
3. Федеральный Закон «О санитарно-эпидемиологическом благополучии
населения», 52 ФЗ, 30.03.1999, Статья 14, 15, 17, 19, 20, 21, 22, 24, 25, Глава 3
4. Федеральный Закон «О санитарно-эпидемиологическом благополучии
населения», 52 ФЗ, 30.03.1999, Статья 29, 32, 34, 35, 36, Глава IV
5.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1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3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4.1-4.7, 4.22-4.22.2, 4.25-4.25.8, Раздел 4
10.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157-266, Раздел 10
11.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3-16, Раздел 2
12.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66-70, Раздел 3
13.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76-90, Раздел 4
14.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15. Санитарно-эпидемиологические требования по профилактике инфекционных заболеваний , СанПиН 3.3686-21, 28.01.2021, Пункт 1-4378, Раздел 1-48
16. Санитарно-эпидемиологические требования к условиям труда , СП 2.2.3670-20, 02.12.2020, Пункт 1.4-1.5, Раздел 1
17. Санитарно-эпидемиологические требования к условиям труда , СП 2.2.3670-20, 02.12.2020, Пункт 2.2, 2.4-2.5, 2.7, 2.9, 2.18, 2.47, Раздел 2
18. Санитарно-эпидемиологические требования к условиям труда , СП 2.2.3670-20, 02.12.2020, Пункт 3.1, Раздел 3
19. Санитарно-эпидемиологические требования к условиям труда , СП 2.2.3670-20, 02.12.2020, Пункт 4.24, 4.36, 4.44, Раздел 4
20. Санитарно-эпидемиологические требования к условиям труда , СП 2.2.3670-20, 02.12.2020, Пункт 8.3, 8.4, 8.20, Раздел 8
21.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1-7.1, Раздел 1
22.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8-17, Раздел 2
23.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18-49, Раздел 3
24.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25. Федеральный закон от 27 декабря 2002 г. N 184-ФЗ «О техническом регулировании» ,  N 184-ФЗ, 27.12.2002, Пункт 1, 2, 3, 4, Статья 23, Глава 4
26. Федеральный закон от 27 декабря 2002 г. N 184-ФЗ «О техническом регулировании» ,  N 184-ФЗ, 27.12.2002, Пункт 1-3, 4.1, 5-8, Статья 24, Глава 4
27. Федеральный закон от 27 декабря 2002 г. N 184-ФЗ «О техническом регулировании» ,  N 184-ФЗ, 27.12.2002, Пункт 1, 2, 3, Статья 25, Глава 4
28. Федеральный закон от 27 декабря 2002 г. N 184-ФЗ «О техническом регулировании» ,  N 184-ФЗ, 27.12.2002, Пункт 1, 2, Статья 27, Глава 4
29. Федеральный закон от 27 декабря 2002 г. N 184-ФЗ «О техническом регулировании» ,  N 184-ФЗ, 27.12.2002, Пункт 1, Статья 37, Глава 7
30. Федеральный закон от 27 декабря 2002 г. N 184-ФЗ «О техническом регулировании» ,  N 184-ФЗ, 27.12.2002, Пункт 1,2, Статья 38, Глава 7
31. Федеральный закон от 2 января 2000г № 29-ФЗ «О качестве и безопасности пищевых продуктов,, 29-ФЗ, 02.01.2020, Статья 2.1, Глава 1
32. Федеральный закон от 2 января 2000г № 29-ФЗ «О качестве и безопасности пищевых продуктов,, 29-ФЗ, 02.01.2020, Пункт 1-4, Статья 3, Глава 1
33. Федеральный закон от 2 января 2000г № 29-ФЗ «О качестве и безопасности пищевых продуктов,, 29-ФЗ, 02.01.2020, Пункт 1-4, Статья 5, Глава 1
34. Федеральный закон от 2 января 2000г № 29-ФЗ «О качестве и безопасности пищевых продуктов,, 29-ФЗ, 02.01.2020, Пункт 1-3, Статья 15, Глава 4
35. Федеральный закон от 2 января 2000г № 29-ФЗ «О качестве и безопасности пищевых продуктов,, 29-ФЗ, 02.01.2020, Пункт 1-5, 7-8, Статья 17, Глава 4
36. Федеральный закон от 2 января 2000г № 29-ФЗ «О качестве и безопасности пищевых продуктов,, 29-ФЗ, 02.01.2020, Пункт 1-4, Статья 18, Глава 4
37. Федеральный закон от 2 января 2000г № 29-ФЗ «О качестве и безопасности пищевых продуктов,, 29-ФЗ, 02.01.2020, Пункт 1-5, Статья 19, Глава 4
38. Федеральный закон от 2 января 2000г № 29-ФЗ «О качестве и безопасности пищевых продуктов,, 29-ФЗ, 02.01.2020, Пункт 1-2, Статья 22, Глава 4
39. Федеральный закон от 2 января 2000г № 29-ФЗ «О качестве и безопасности пищевых продуктов,, 29-ФЗ, 02.01.2020, Пункт 1-2, Статья 23, Глава 4
40. Федеральный закон от 2 января 2000г № 29-ФЗ «О качестве и безопасности пищевых продуктов,, 29-ФЗ, 02.01.2020, Пункт 1-2, Статья 24, Глава 4
41. Федеральный закон от 2 января 2000г № 29-ФЗ «О качестве и безопасности пищевых продуктов,, 29-ФЗ, 02.01.2020, Пункт 1, Статья 25.1, Глава 4.1
42. Федеральный закон от 2 января 2000г № 29-ФЗ «О качестве и безопасности пищевых продуктов,, 29-ФЗ, 02.01.2020, Статья 25.4, 25.5, Глава 4.2
43. "Санитарно-эпидемиологические требования к организации общественного питания населения", 2.3/2.4. 3590-20, 27.10.2020, Пункт 2.1-2.24, Раздел 2
44. "Санитарно-эпидемиологические требования к организации общественного питания населения", 2.3/2.4. 3590-20, 27.10.2020, Пункт 4.1-4.7, Раздел 4
45. "Санитарно-эпидемиологические требования к организации общественного питания населения", 2.3/2.4. 3590-20, 27.10.2020, Пункт 5.1, 5.2, Раздел 5
46. "Санитарно-эпидемиологические требования к организации общественного питания населения", 2.3/2.4. 3590-20, 27.10.2020, Пункт 3.1-3.14, Раздел 3
47. "Санитарно-эпидемиологические требования к организации общественного питания населения", 2.3/2.4. 3590-20, 27.10.2020, Пункт 7.1-7.1.10, Раздел 7
48. "Санитарно-эпидемиологические требования к организации общественного питания населения", 2.3/2.4. 3590-20, 27.10.2020, Пункт 8.1, 8.1.1, 8.1.2.5, 8.1.3-8.1.6, 8.1.9, 8.1.10, 8.4, 8.4.1-8.4.5, 8.5, 8.5.1, 8.5.2, Раздел 8
49. Приказ Министерства здравоохранения РФ от 21 июня 2013 г. N 395н
"Об утверждении норм лечебного питания", 395н, 21.06.2013, Пункт 1-3
50. Приказ Минздрава РФ от 5 августа 2003 г. N 330
"О мерах по совершенствованию лечебного питания в лечебно-профилактических учреждениях Российской Федерации", 330, 05.08.2003, Пункт 1-1.5
51. ТР ТС 021/2011 «О безопасности пищевой продукции» , ТР ТС 021/2011 , 09.12.2011, Пункт 1, 5, 11, Статья 7, Глава 2
52. ТР ТС 021/2011 «О безопасности пищевой продукции» , ТР ТС 021/2011 , 09.12.2011, Пункт 1-14, Статья 8, Глава 2
53. ТР ТС 021/2011 «О безопасности пищевой продукции» , ТР ТС 021/2011 , 09.12.2011, Пункт 1-12, Статья 10, Глава 3
54. ТР ТС 021/2011 «О безопасности пищевой продукции» , ТР ТС 021/2011 , 09.12.2011, Пункт 1-7, Статья 11, Глава 3
55. ТР ТС 021/2011 «О безопасности пищевой продукции» , ТР ТС 021/2011 , 09.12.2011, Пункт 1-3, Статья 12, Глава 3
56. ТР ТС 021/2011 «О безопасности пищевой продукции» , ТР ТС 021/2011 , 09.12.2011, Пункт 1, 2, 4, Статья 13, Глава 3
57. ТР ТС 021/2011 «О безопасности пищевой продукции» , ТР ТС 021/2011 , 09.12.2011, Пункт 1-8, Статья 14, Глава 3
58. ТР ТС 021/2011 «О безопасности пищевой продукции» , ТР ТС 021/2011 , 09.12.2011, Пункт 1-3, Статья 15, Глава 3
59. ТР ТС 021/2011 «О безопасности пищевой продукции» , ТР ТС 021/2011 , 09.12.2011, Пункт 1-5, Статья 16, Глава 3
60. ТР ТС 021/2011 «О безопасности пищевой продукции» , ТР ТС 021/2011 , 09.12.2011, Пункт 1-13, Статья 17, Глава 3
61. ТР ТС 021/2011 «О безопасности пищевой продукции» , ТР ТС 021/2011 , 09.12.2011, Пункт 1, 3-8, Статья 18, Глава 3
62. ТР ТС 021/2011 «О безопасности пищевой продукции» , ТР ТС 021/2011 , 09.12.2011, Статья 39, Глава 6
63. Пищевая продукция в части ее маркировки, ТРТС 022/2011, 09.12.2011, Статья 3
64. Пищевая продукция в части ее маркировки, ТРТС 022/2011, 09.12.2011, Пункт 4.1-4.12, Статья 4
65. Технический регламент на соковую продукцию из фруктов и овощей, ТРТС 023/2011, 09.12.2011, Пункт 1-3, Статья 3
66. Технический регламент на соковую продукцию из фруктов и овощей, ТРТС 023/2011, 09.12.2011, Пункт 1,2, Статья 4
67. Технический регламент на соковую продукцию из фруктов и овощей, ТРТС 023/2011, 09.12.2011, Пункт 1-62, Статья 5
68. Технический регламент на соковую продукцию из фруктов и овощей, ТРТС 023/2011, 09.12.2011, Пункт 1, Статья 6
69. Технический регламент на соковую продукцию из фруктов и овощей, ТРТС 023/2011, 09.12.2011, Пункт 1, Статья 7
70. Технический регламент на соковую продукцию из фруктов и овощей, ТРТС 023/2011, 09.12.2011, Пункт 1-12, Статья 8
71. Технический регламент на масложировую продукцию, ТРТС 024/2011, 09.12.2011, Пункт 1,2, Статья 6, Глава 4
72. Технический регламент на масложировую продукцию, ТРТС 024/2011, 09.12.2011, Пункт 1-3, Статья 7, Глава 4
73. Технический регламент на масложировую продукцию, ТРТС 024/2011, 09.12.2011, Пункт 1-13, Статья 8, Глава 4
74. Технический регламент на масложировую продукцию, ТРТС 024/2011, 09.12.2011, Пункт 1-7, Статья 20, Глава 6
75. Технический регламент на масложировую продукцию, ТРТС 024/2011, 09.12.2011, Пункт 1-4, Глава 7
76. О безопасности молока и молочной продукции, ТР ТС 033/2013, 09.10.2013, Пункт 6, Глава 3
77. О безопасности молока и молочной продукции, ТР ТС 033/2013, 09.10.2013, Пункт 7-9, Глава 4
78. О безопасности молока и молочной продукции, ТР ТС 033/2013, 09.10.2013, Пункт 30-36, Глава 7
79. О безопасности молока и молочной продукции, ТР ТС 033/2013, 09.10.2013, Пункт 47, Глава 9
80. О безопасности молока и молочной продукции, ТР ТС 033/2013, 09.10.2013, Пункт 60-65, Глава 11
81. О безопасности молока и молочной продукции, ТР ТС 033/2013, 09.10.2013, Пункт 66-96, Глава 12
82. О безопасности молока и молочной продукции, ТР ТС 033/2013, 09.10.2013, Пункт 111-114, Глава 15
83. О безопасности молока и молочной продукции, ТР ТС 033/2013, 09.10.2013, Пункт 99, 103, Глава 14
84. Технический регламент Таможенного союза "О безопасности мяса и мясной продукции"
(ТР ТС 034/2013), ТРТС034/2013, 09.10.2013, Пункт 104-105, Раздел 10
85. Технический регламент Таможенного союза "О безопасности мяса и мясной продукции"
(ТР ТС 034/2013), ТРТС034/2013, 09.10.2013, Пункт 106-126, Глава 10
86. Технический регламент Таможенного союза "О безопасности мяса и мясной продукции"
(ТР ТС 034/2013), ТРТС034/2013, 09.10.2013, Пункт 147-149, Раздел 14
87. «О безопасности рыбы и рыбной продукции»
, ТР ЕАЭС 040/2016, 18.10.2016, Пункт 8-12, Раздел IV
88. «О безопасности рыбы и рыбной продукции»
, ТР ЕАЭС 040/2016, 18.10.2016, Пункт 53-67, Раздел VIII
89. «О безопасности рыбы и рыбной продукции»
, ТР ЕАЭС 040/2016, 18.10.2016, Пункт 68-77, Раздел IX
90. «О безопасности рыбы и рыбной продукции»
, ТР ЕАЭС 040/2016, 18.10.2016, Пункт 78, 79, Раздел X
91. «О безопасности рыбы и рыбной продукции»
, ТР ЕАЭС 040/2016, 18.10.2016, Пункт 80-82, Раздел XI
92. «О безопасности рыбы и рыбной продукции»
, ТР ЕАЭС 040/2016, 18.10.2016, Пункт 99-102, Раздел XII
93.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12-13, Раздел 4
94.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14-18, Раздел 5
95.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19, Раздел 6
96.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33-50, Раздел 7
97.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66-69, Раздел 10
98. О безопасности мяса птицы и продукты его переработки, ТР ТС 051/2021, 29.10.2021, Пункт 10-14, Раздел 4
99. О безопасности мяса птицы и продукты его переработки, ТР ТС 051/2021, 29.10.2021, Пункт 16-21, Раздел 5
100. О безопасности мяса птицы и продукты его переработки, ТР ТС 051/2021, 29.10.2021, Пункт 86-98, Раздел 10
101. О безопасности мяса птицы и продукты его переработки, ТР ТС 051/2021, 29.10.2021, Пункт 101, 102, Раздел 11
102. О безопасности мяса птицы и продукты его переработки, ТР ТС 051/2021, 29.10.2021, Пункт 103-121, Раздел 12</t>
  </si>
  <si>
    <t>03.06.2024</t>
  </si>
  <si>
    <t>17.06.2024</t>
  </si>
  <si>
    <t>1. Осмотр, 03.06.2024 - 17.06.2024, 3 - дистанционные технологии не применялись
2. Опрос, 03.06.2024 - 17.06.2024, 3 - дистанционные технологии не применялись
3. Получение письменных объяснений, 03.06.2024 - 17.06.2024, 3 - дистанционные технологии не применялись
4. Истребование документов, 03.06.2024 - 17.06.2024, 3 - дистанционные технологии не применялись
5. Отбор проб (образцов), 03.06.2024 - 17.06.2024, 3 - дистанционные технологии не применялись
6. Экспертиза, 03.06.2024 - 17.06.2024, 3 - дистанционные технологии не применялись</t>
  </si>
  <si>
    <t>1. 385000, Республика Адыгея, г. Майкоп, ул. Гагарина, 4</t>
  </si>
  <si>
    <t>01240041000107642293</t>
  </si>
  <si>
    <t>согласовано (объекты здравоохранения)</t>
  </si>
  <si>
    <t xml:space="preserve">1. Юр. лицо 'ОБЩЕСТВО С ОГРАНИЧЕННОЙ ОТВЕТСТВЕННОСТЬЮ "ХОДЗЬ"', ИНН 0105018213, ОГРН 1020100697583, адрес 385452, РЕСПУБЛИКА АДЫГЕЯ, ГОРОД МАЙКОП, ПЕРЕУЛОК ДАЧНЫЙ, 6, , раб. адрес </t>
  </si>
  <si>
    <t>1. адрес 385000, Республика Адыгея, г. Майкоп, ул. Советская, д 241,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 адрес 385017, Республика Адыгея, г. Майкоп, ул. Крылова 2-я, д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3. адрес 385440, Республика Адыгея, р-н Шовгеновский, аул Хакуринохабль, ул. Краснооктябрьская, влд. 104,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</si>
  <si>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Статья 15, 17, 28, Глава 3
3. Федеральный Закон «О санитарно-эпидемиологическом благополучии
населения» от 30.03.99 № 52-ФЗ., 52 ФЗ, 30.03.1999, Статья 32, 34, 35, 36, Глава 4
4. Федеральный закон от 27 декабря 2002 г. N 184-ФЗ «О техническом регулировании» ,  N 184-ФЗ, 27.12.2002, Пункт 1, Статья 37, Глава 7
5. Федеральный закон от 27 декабря 2002 г. N 184-ФЗ «О техническом регулировании» ,  N 184-ФЗ, 27.12.2002, Пункт 1,2, Статья 38, Глава 7
6. Федеральный закон от 2 января 2000г № 29-ФЗ «О качестве и безопасности пищевых продуктов,, 29-ФЗ, 02.01.2020, Пункт 1, 3, Статья 9, Глава 3
7. Федеральный закон от 2 января 2000г № 29-ФЗ «О качестве и безопасности пищевых продуктов,, 29-ФЗ, 02.01.2020, Пункт 1, 2, 3, Статья 3, Глава 1
8. Федеральный закон от 2 января 2000г № 29-ФЗ «О качестве и безопасности пищевых продуктов,, 29-ФЗ, 02.01.2020, Пункт 1, 2, 3, Статья 15, Глава 4
9. Федеральный закон от 2 января 2000г № 29-ФЗ «О качестве и безопасности пищевых продуктов,, 29-ФЗ, 02.01.2020, Пункт 1, 2, 3, 4, 5, Статья 19, Глава 4
10. Федеральный закон от 2 января 2000г № 29-ФЗ «О качестве и безопасности пищевых продуктов,, 29-ФЗ, 02.01.2020, Пункт 1, 4, Статья 20, Глава 4
11. Федеральный закон от 2 января 2000г № 29-ФЗ «О качестве и безопасности пищевых продуктов,, 29-ФЗ, 02.01.2020, Пункт 1, 2, Статья 22, Глава 4
12. Федеральный закон от 2 января 2000г № 29-ФЗ «О качестве и безопасности пищевых продуктов,, 29-ФЗ, 02.01.2020, Пункт 1, 2, Статья 23, Глава 4
13. Федеральный закон от 2 января 2000г № 29-ФЗ «О качестве и безопасности пищевых продуктов,, 29-ФЗ, 02.01.2020, Пункт 1, 2, Статья 24, Глава 4
14. Федеральный закон от 2 января 2000г № 29-ФЗ «О качестве и безопасности пищевых продуктов,, 29-ФЗ, 02.01.2020, Пункт 1, Статья 25.1, Глава 4.1
15. Федеральный закон от 2 января 2000г № 29-ФЗ «О качестве и безопасности пищевых продуктов,, 29-ФЗ, 02.01.2020, Пункт 1, 2, 3, Статья 25.2, Глава 4.1
16. Федеральный закон от 2 января 2000г № 29-ФЗ «О качестве и безопасности пищевых продуктов,, 29-ФЗ, 02.01.2020, Пункт 1, 2, Статья 25.3, Глава 4.1
17. ТР ТС 021/2011 «О безопасности пищевой продукции» , ТР ТС 021/2011 , 09.12.2011, Пункт 1-4, Статья 5, Глава 1
18. ТР ТС 021/2011 «О безопасности пищевой продукции» , ТР ТС 021/2011 , 09.12.2011, Пункт 1, 2, 6, 7, Статья 7, Глава 2
19. ТР ТС 021/2011 «О безопасности пищевой продукции» , ТР ТС 021/2011 , 09.12.2011, Пункт 1-12, Статья 10, Глава 3
20. ТР ТС 021/2011 «О безопасности пищевой продукции» , ТР ТС 021/2011 , 09.12.2011, Пункт 1-7, Статья 11, Глава 3
21. ТР ТС 021/2011 «О безопасности пищевой продукции» , ТР ТС 021/2011 , 09.12.2011, Пункт 1-3, Статья 12, Глава 3
22. ТР ТС 021/2011 «О безопасности пищевой продукции» , ТР ТС 021/2011 , 09.12.2011, Пункт 1, 2, 4, Статья 13, Глава 3
23. ТР ТС 021/2011 «О безопасности пищевой продукции» , ТР ТС 021/2011 , 09.12.2011, Пункт 1-8, Статья 14, Глава 3
24. ТР ТС 021/2011 «О безопасности пищевой продукции» , ТР ТС 021/2011 , 09.12.2011, Пункт 1-3, Статья 15, Глава 3
25. ТР ТС 021/2011 «О безопасности пищевой продукции» , ТР ТС 021/2011 , 09.12.2011, Пункт 1-5, Статья 16, Глава 3
26. ТР ТС 021/2011 «О безопасности пищевой продукции» , ТР ТС 021/2011 , 09.12.2011, Пункт 1-13, Статья 17, Глава 3
27. пищевая продукция в части ее маркировки, 022/2011, 09.12.2011, Статья 3
28. пищевая продукция в части ее маркировки, 022/2011, 09.12.2011, Пункт 4.1-4.12, Статья 4
29. Технический регламент на масложировую продукцию, тр тс 024/2011, 09.12.2011, Пункт 1-2, Статья 6, Глава 4
30. Технический регламент на масложировую продукцию, тр тс 024/2011, 09.12.2011, Пункт 1-3, Статья 7, Глава 4
31. Технический регламент на масложировую продукцию, тр тс 024/2011, 09.12.2011, Пункт 1-13, Статья 8, Глава 4
32. Технический регламент на масложировую продукцию, тр тс 024/2011, 09.12.2011, Пункт 1-4, Глава 7
33. технический регламент на соковую продукцию из фруктов и овощей, тр тс 023/2011, 09.12.2011, Пункт 1-3, Статья 3
34. технический регламент на соковую продукцию из фруктов и овощей, тр тс 023/2011, 09.12.2011, Пункт 1, 2, Статья 4
35. технический регламент на соковую продукцию из фруктов и овощей, тр тс 023/2011, 09.12.2011, Пункт 1-11, Статья 5
36. технический регламент на соковую продукцию из фруктов и овощей, тр тс 023/2011, 09.12.2011, Пункт 1-4, Статья 6
37. технический регламент на соковую продукцию из фруктов и овощей, тр тс 023/2011, 09.12.2011, Пункт 1, Статья 7
38. технический регламент на соковую продукцию из фруктов и овощей, тр тс 023/2011, 09.12.2011, Пункт 1-12, Статья 8
39. Технический регламент Таможенного союза "О безопасности мяса и мясной продукции"
(ТР ТС 034/2013), ТРТС034/2013, 09.10.2013, Пункт 104-105, Раздел 10
40. Технический регламент Таможенного союза "О безопасности мяса и мясной продукции"
(ТР ТС 034/2013), ТРТС034/2013, 09.10.2013, Пункт 106-126, Раздел 11
41. Технический регламент Таможенного союза "О безопасности мяса и мясной продукции"
(ТР ТС 034/2013), ТРТС034/2013, 09.10.2013, Пункт 147-149, Раздел 14
42. "О безопасности рыбы и рыбной продукции", ТР ЕВЭС 040/2016, 18.10.2016, Пункт 53-67, Раздел 8
43. "О безопасности рыбы и рыбной продукции", ТР ЕВЭС 040/2016, 18.10.2016, Пункт 68-77, Раздел 9
44. "О безопасности рыбы и рыбной продукции", ТР ЕВЭС 040/2016, 18.10.2016, Пункт 78-79, Раздел 10
45. "О безопасности рыбы и рыбной продукции", ТР ЕВЭС 040/2016, 18.10.2016, Пункт 80-82, Раздел 11
46. "О безопасности рыбы и рыбной продукции", ТР ЕВЭС 040/2016, 18.10.2016, Пункт 99-102, Раздел 12
47. Технический регламент Таможенного союза "О безопасности молока и молочной продукции", ТРТС 033/2013, 09.10.2013, Пункт 6, Раздел 3
48. Технический регламент Таможенного союза "О безопасности молока и молочной продукции", ТРТС 033/2013, 09.10.2013, Пункт 7-9, Раздел 4
49. Технический регламент Таможенного союза "О безопасности молока и молочной продукции", ТРТС 033/2013, 09.10.2013, Пункт 30-36, Раздел 7
50. Технический регламент Таможенного союза "О безопасности молока и молочной продукции", ТРТС 033/2013, 09.10.2013, Пункт 47, Раздел 9
51. Технический регламент Таможенного союза "О безопасности молока и молочной продукции", ТРТС 033/2013, 09.10.2013, Пункт 60-65, Раздел 11
52. Технический регламент Таможенного союза "О безопасности молока и молочной продукции", ТРТС 033/2013, 09.10.2013, Пункт 69-96, Раздел 12
53. Технический регламент Таможенного союза "О безопасности молока и молочной продукции", ТРТС 033/2013, 09.10.2013, Пункт 99, 103, Раздел 14
54. Технический регламент Таможенного союза "О безопасности молока и молочной продукции", ТРТС 033/2013, 09.10.2013, Пункт 11-114, Раздел 15
55. О безопасности мяса птицы и продукты его переработки, ТР ТС 051/2021, 29.10.2021, Пункт 10-14, Раздел 4
56. О безопасности мяса птицы и продукты его переработки, ТР ТС 051/2021, 29.10.2021, Пункт 16-21, Раздел 5
57. О безопасности мяса птицы и продукты его переработки, ТР ТС 051/2021, 29.10.2021, Пункт 79, Глава 9
58. О безопасности мяса птицы и продукты его переработки, ТР ТС 051/2021, 29.10.2021, Пункт 86-98, Раздел 10
59. О безопасности мяса птицы и продукты его переработки, ТР ТС 051/2021, 29.10.2021, Пункт 101, 102, Раздел 11
60. О безопасности мяса птицы и продукты его переработки, ТР ТС 051/2021, 29.10.2021, Пункт 103-121, Раздел 12
61. "Санитарно-эпидемиологические требования к организации общественного питания населения", СанПиН 2.3/2.4.3590-20, 20.10.2020, Пункт 2.1-2.3, 2.5, 2.7-2.8, 2.14-2.23, Раздел 2
62. "Санитарно-эпидемиологические требования к организации общественного питания населения", СанПиН 2.3/2.4.3590-20, 20.10.2020, Пункт 3.1-3.10, 3.13, 3.14, Раздел 3
63. "Санитарно-эпидемиологические требования к организации общественного питания населения", СанПиН 2.3/2.4.3590-20, 20.10.2020, Пункт 4.6, Раздел 4
64. "Санитарно-эпидемиологические требования к организации общественного питания населения", СанПиН 2.3/2.4.3590-20, 20.10.2020, Пункт 5.1, 5.2, Раздел 5
65. "Санитарно-эпидемиологические требования к организации общественного питания населения", СанПиН 2.3/2.4.3590-20, 20.10.2020, Пункт 6.1.5, 6.1.5.1-6.1.5.4, Раздел 6
66. "Санитарно-эпидемиологические требования к организации общественного питания населения", СанПиН 2.3/2.4.3590-20, 20.10.2020, Пункт 8.1, 8.1.1, 8.1.2, 8.1.2.1-8.1.2.3, 8.1.3, 8.1.4-8.1.7, 8.1.9, 8.1.10, 8.3, 8.3.1, 8.3.2, Раздел 8
67. СП 2.4.3648-20 «Санитарно-эпидемиологические требования к организациям воспитания и обучения, отдыха и оздоровления детей и молодежи», , СП 2.4.3648-20 , 18.12.2020, Пункт 2.6.2, 2.4.6.1-2.4.6.3, Раздел 2
68.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70.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</si>
  <si>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1. Осмотр, 14.05.2024 - 27.05.2024, 3 - дистанционные технологии не применялись
2. Получение письменных объяснений, 14.05.2024 - 27.05.2024, 3 - дистанционные технологии не применялись
3. Истребование документов, 14.05.2024 - 27.05.2024, 3 - дистанционные технологии не применялись
4. Отбор проб (образцов), 14.05.2024 - 27.05.2024, 3 - дистанционные технологии не применялись
5. Инструментальное обследование, 14.05.2024 - 27.05.2024, 3 - дистанционные технологии не применялись
6. Экспертиза, 14.05.2024 - 27.05.2024, 3 - дистанционные технологии не применялись</t>
  </si>
  <si>
    <t>1. 385000, Республика Адыгея, г. Майкоп, ул. Советская, д 241
2. 385017, Республика Адыгея, г. Майкоп, ул. Крылова 2-я, д 2
3. 385440, Республика Адыгея, р-н Шовгеновский, аул Хакуринохабль, ул. Краснооктябрьская, влд. 104</t>
  </si>
  <si>
    <t>01240041000107311990</t>
  </si>
  <si>
    <t>1. Федеральный Закон «О санитарно-эпидемиологическом благополучии
населения» от 30.03.99 № 52-ФЗ., 52 ФЗ, 30.03.1999, Статья 15, 17, 19, 24, 28, 29, Глава 3
2. Федеральный Закон «О санитарно-эпидемиологическом благополучии
населения» от 30.03.99 № 52-ФЗ., 52 ФЗ, 30.03.1999, Статья 32, 34, 35, 36, Глава 4
3. Федеральный Закон «О санитарно-эпидемиологическом благополучии
населения» от 30.03.99 № 52-ФЗ., 52 ФЗ, 30.03.1999, Статья 11, Глава 2
4. Федеральный закон от 2 января 2000г № 29-ФЗ «О качестве и безопасности пищевых продуктов,, 29-ФЗ, 02.01.2020, Пункт 1, 3, Статья 9, Глава 3
5. Федеральный закон от 2 января 2000г № 29-ФЗ «О качестве и безопасности пищевых продуктов,, 29-ФЗ, 02.01.2020, Пункт 1, 2, 3, Статья 3, Глава 1
6. Федеральный закон от 2 января 2000г № 29-ФЗ «О качестве и безопасности пищевых продуктов,, 29-ФЗ, 02.01.2020, Пункт 1, 2, 3, Статья 15, Глава 4
7. Федеральный закон от 2 января 2000г № 29-ФЗ «О качестве и безопасности пищевых продуктов,, 29-ФЗ, 02.01.2020, Пункт 1, 2, 3, 4, 5, Статья 19, Глава 4
8. Федеральный закон от 2 января 2000г № 29-ФЗ «О качестве и безопасности пищевых продуктов,, 29-ФЗ, 02.01.2020, Пункт 1, 2, 3, Статья 25.2, Глава 4.1
9. Федеральный закон от 2 января 2000г № 29-ФЗ «О качестве и безопасности пищевых продуктов,, 29-ФЗ, 02.01.2020, Пункт 1, 2, Статья 25.3, Глава 4.1
10. Федеральный закон от 2 января 2000г № 29-ФЗ «О качестве и безопасности пищевых продуктов,, 29-ФЗ, 02.01.2020, Пункт 1, Статья 25.1, Глава 4.1
11. ТР ТС 021/2011 «О безопасности пищевой продукции» , ТР ТС 021/2011 , 09.12.2011, Пункт 1-4, Статья 5, Глава 1
12. ТР ТС 021/2011 «О безопасности пищевой продукции» , ТР ТС 021/2011 , 09.12.2011, Пункт 1, 2, 6, 7, Статья 7, Глава 2
13. ТР ТС 021/2011 «О безопасности пищевой продукции» , ТР ТС 021/2011 , 09.12.2011, Пункт 1-13, Статья 17, Глава 3
14. "Санитарно-эпидемиологические требования к организации общественного питания населения", СанПиН 2.3/2.4.3590-20, 27.10.2020, Пункт 4.6, Раздел 4
15. "Санитарно-эпидемиологические требования к организации общественного питания населения", СанПиН 2.3/2.4.3590-20, 27.10.2020, Пункт 6.1.5, 6.1.5.1-6.1.5.4, Раздел 6
16. "Санитарно-эпидемиологические требования к организации общественного питания населения", СанПиН 2.3/2.4.3590-20, 27.10.2020, Пункт 5.1, 5.2, Раздел 5
17. "Санитарно-эпидемиологические требования к организации общественного питания населения", СанПиН 2.3/2.4.3590-20, 27.10.2020, Пункт 2.3, 2.8, 2.18, 2.19, Раздел 2
18. "Санитарно-эпидемиологические требования к организации общественного питания населения", СанПиН 2.3/2.4.3590-20, 27.10.2020, Пункт 3.1, 3.5, Раздел 3
19. "Санитарно-эпидемиологические требования к организации общественного питания населения", СанПиН 2.3/2.4.3590-20, 27.10.2020, Пункт 8.1, 8.1.1, 8.1.2, 8.1.2.1-8.1.2.3, 8.1.2.5, 8.1.3, 8.1.4-8.1.7, 8.1.9, Раздел 8
20. СП 2.4.3648-20 «Санитарно-эпидемиологические требования к организациям воспитания и обучения, отдыха и оздоровления детей и молодежи», , СП 2.4.3648-20 , 28.09.2020, Пункт 1.4-1.12, Раздел 1
21. СП 2.4.3648-20 «Санитарно-эпидемиологические требования к организациям воспитания и обучения, отдыха и оздоровления детей и молодежи», , СП 2.4.3648-20 , 28.09.2020, Пункт 3.11.10-3.12.5, Раздел 3
22. СП 2.4.3648-20 «Санитарно-эпидемиологические требования к организациям воспитания и обучения, отдыха и оздоровления детей и молодежи», , СП 2.4.3648-20 , 28.09.2020, Пункт 2.1-2.4, 2.4.6-2.4.6.3, 2.4.9, 2.4.11, 2.4.13, 2.5-2.11.9, Раздел 2
23.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24.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Другое/ прочее таблица 3.1
25.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</si>
  <si>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1. Осмотр, 03.07.2024 - 16.07.2024, 3 - дистанционные технологии не применялись
2. Получение письменных объяснений, 03.07.2024 - 16.07.2024, 3 - дистанционные технологии не применялись
3. Истребование документов, 03.07.2024 - 16.07.2024, 3 - дистанционные технологии не применялись
4. Отбор проб (образцов), 03.07.2024 - 16.07.2024, 3 - дистанционные технологии не применялись
5. Инструментальное обследование, 03.07.2024 - 16.07.2024, 3 - дистанционные технологии не применялись
6. Экспертиза, 03.07.2024 - 16.07.2024, 3 - дистанционные технологии не применялись</t>
  </si>
  <si>
    <t>01240041000107312058</t>
  </si>
  <si>
    <t>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  Некорректное заполнение места нахождения (осуществления деятельности) контролируемого лица</t>
  </si>
  <si>
    <t xml:space="preserve">1. Юр. лицо 'ОБЩЕСТВО С ОГРАНИЧЕННОЙ ОТВЕТСТВЕННОСТЬЮ "КЛИНИКА УРОЛОГИИ"', ИНН 0106010062, ОГРН 1020100823654, адрес 385130, РЕСПУБЛИКА АДЫГЕЯ, Р-Н ТАХТАМУКАЙСКИЙ, ПГТ ЭНЕМ, ПЕР. ШКОЛЬНЫЙ, Д. Д.11, Корпус К.А, , раб. адрес </t>
  </si>
  <si>
    <t>1. адрес 385130, Республика Адыгея, Тахтамукайский район, пгт. Энем, пер. Школьный, 11-А, тип 'Деятельность и действия', вид 'Объекты здравоохранения', подвид 'Объекты здравоохранения', 'высокий риск'</t>
  </si>
  <si>
    <t>1. Федеральный Закон «О санитарно-эпидемиологическом благополучии
населения» от 30.03.99 № 52-ФЗ., 52 ФЗ, 30.03.1999, Статья 1, 2, Глава Ⅰ
2. Федеральный Закон «О санитарно-эпидемиологическом благополучии
населения» от 30.03.99 № 52-ФЗ., 52 ФЗ, 30.03.1999, Статья 11, Глава Ⅱ
3. Федеральный Закон «О санитарно-эпидемиологическом благополучии
населения» от 30.03.99 № 52-ФЗ., 52 ФЗ, 30.03.1999, Статья 14, 19, 20, 21, 22, 24, 25, Глава Ⅲ
4. Федеральный Закон «О санитарно-эпидемиологическом благополучии
населения» от 30.03.99 № 52-ФЗ., 52 ФЗ, 30.03.1999, Статья 29, 32, 34, 35, 36, Глава Ⅳ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Ⅰ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Ⅱ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Ⅲ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4.1-4.7, 4.22-4.22.2,4.25-4.25.8, Раздел Ⅳ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Ⅱ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Ⅲ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Ⅳ
13.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Ⅹ
14.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15. СанПиН 3.3686-21 "Санитарно-эпидемиологические требования по профилактике инфекционных болезней", СанПиН 3.3686-21, 28.01.2024, Пункт 1-4378, Раздел Ⅰ -ⅩⅬⅧ
16. Санитарно-эпидемиологические требования к условиям труда, СП 2.2.3670-20, 02.12.2020, Пункт 1.4-1.5, Раздел Ⅰ
17. Санитарно-эпидемиологические требования к условиям труда, СП 2.2.3670-20, 02.12.2020, Пункт 2.2, 2.4-2.5, 2.7, 2.9, 2.18, 2.47, Раздел Ⅱ
18. Санитарно-эпидемиологические требования к условиям труда, СП 2.2.3670-20, 02.12.2020, Пункт 3.1, Раздел Ⅲ
19. Санитарно-эпидемиологические требования к условиям труда, СП 2.2.3670-20, 02.12.2020, Пункт 4.24, 4.36, 4.44, Раздел Ⅳ
20. Санитарно-эпидемиологические требования к условиям труда, СП 2.2.3670-20, 02.12.2020, Пункт 8.3, 8.4, 8.20, Раздел Ⅷ
21.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22.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t>
  </si>
  <si>
    <t>12.08.2024</t>
  </si>
  <si>
    <t>23.08.2024</t>
  </si>
  <si>
    <t>1. Осмотр, 12.08.2024 - 23.08.2024, 3 - дистанционные технологии не применялись
2. Получение письменных объяснений, 12.08.2024 - 23.08.2024, 3 - дистанционные технологии не применялись
3. Истребование документов, 12.08.2024 - 23.08.2024, 3 - дистанционные технологии не применялись
4. Отбор проб (образцов), 12.08.2024 - 23.08.2024, 3 - дистанционные технологии не применялись
5. Испытание, 12.08.2024 - 23.08.2024, 3 - дистанционные технологии не применялись
6. Экспертиза, 12.08.2024 - 23.08.2024, 3 - дистанционные технологии не применялись</t>
  </si>
  <si>
    <t>1. 385130, Республика Адыгея, Тахтамукайский район, пгт. Энем, пер. Школьный, 11-А</t>
  </si>
  <si>
    <t>01240041000107301670</t>
  </si>
  <si>
    <t>согласовано (объект здравоохранения)</t>
  </si>
  <si>
    <t xml:space="preserve">1. ИП СКРИПНИКОВ СЕРГЕЙ НИКОЛАЕВИЧ, ИНН 010102894258, ОГРН 319010500012307, факт. адрес 385635, Республика Адыгея (Адыгея), Р-Н ГИАГИНСКИЙ, СТ-ЦА ДОНДУКОВСКАЯ, УЛ. ГАГАРИНА, Д. Д. 159, </t>
  </si>
  <si>
    <t>1. адрес Республика Адыгея, Гиагинский район, станица Дондуковская, улица Р. Люксембург, дом 39,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опасность 'Второй'</t>
  </si>
  <si>
    <t>1. Федеральный Закон «О санитарно-эпидемиологическом благополучии
населения» от 30.03.99 № 52-ФЗ., 52 ФЗ, 30.03.1999, Статья 15, 17, 19, 22, 24, 25, 27, 29, Глава III
2. Федеральный Закон «О санитарно-эпидемиологическом благополучии
населения» от 30.03.99 № 52-ФЗ., 52 ФЗ, 30.03.1999, Статья 32, 34, 35, 36, Глава IV
3. Федеральный Закон «О санитарно-эпидемиологическом благополучии
населения» от 30.03.99 № 52-ФЗ., 52 ФЗ, 30.03.1999, Статья 11, Глава 2
4. "О качестве и безопасности пищевых продуктов", 29-ФЗ, 02.01.2000, Пункт 1-3, Статья 3, Глава 1
5. "О качестве и безопасности пищевых продуктов", 29-ФЗ, 02.01.2000, Пункт 1-2, Статья 5, Глава 1
6. "О качестве и безопасности пищевых продуктов", 29-ФЗ, 02.01.2000, Пункт 1,3, Статья 9, Глава 3
7. "О качестве и безопасности пищевых продуктов", 29-ФЗ, 02.01.2000, Статья 12, Глава 3
8. "О качестве и безопасности пищевых продуктов", 29-ФЗ, 02.01.2000, Статья 15-20, 22,23, 24, Глава 4
9. "О качестве и безопасности пищевых продуктов", 29-ФЗ, 02.01.2000, Пункт 1, 3, Статья 21, Глава 4
10. "О качестве и безопасности пищевых продуктов", 29-ФЗ, 02.01.2000, Пункт 1, 3, 5, Статья 25, Глава 4
11. Федеральный закон «О техническом регулировании» 27.12.2002   184-ФЗ ст.23-27,  ст.27, ч.1 ст.37, ч.1,2 ст.38, 184-ФЗ, 27.12.2002, Часть 1, Статья 37
12. Федеральный закон «О техническом регулировании» 27.12.2002   184-ФЗ ст.23-27,  ст.27, ч.1 ст.37, ч.1,2 ст.38, 184-ФЗ, 27.12.2002, Часть 1, 2, Статья 38
13. Федеральный закон «О техническом регулировании» 27.12.2002   184-ФЗ ст.23-27,  ст.27, ч.1 ст.37, ч.1,2 ст.38, 184-ФЗ, 27.12.2002, Статья 23, 24, 27
14. Технический регламент Таможенного союза "О безопасности молока и молочной продукции", ТР ТС 033/2013, 09.10.2013, Пункт 1-4, Раздел 1
15. Технический регламент Таможенного союза "О безопасности молока и молочной продукции", ТР ТС 033/2013, 09.10.2013, Пункт 5, Раздел 2
16. Технический регламент Таможенного союза "О безопасности молока и молочной продукции", ТР ТС 033/2013, 09.10.2013, Пункт 6, Раздел 3
17. Технический регламент Таможенного союза "О безопасности молока и молочной продукции", ТР ТС 033/2013, 09.10.2013, Пункт 7-12, Раздел 4
18. Технический регламент Таможенного союза "О безопасности молока и молочной продукции", ТР ТС 033/2013, 09.10.2013, Пункт 14-18, Раздел 5
19. Технический регламент Таможенного союза "О безопасности молока и молочной продукции", ТР ТС 033/2013, 09.10.2013, Пункт 19-29, Раздел 6
20. Технический регламент Таможенного союза "О безопасности молока и молочной продукции", ТР ТС 033/2013, 09.10.2013, Пункт 30-36, Раздел 7
21. Технический регламент Таможенного союза "О безопасности молока и молочной продукции", ТР ТС 033/2013, 09.10.2013, Пункт 37-42, Раздел 8
22. Технический регламент Таможенного союза "О безопасности молока и молочной продукции", ТР ТС 033/2013, 09.10.2013, Пункт 43-47, Раздел 9
23. Технический регламент Таможенного союза "О безопасности молока и молочной продукции", ТР ТС 033/2013, 09.10.2013, Пункт 60, 63, 64, 65, Раздел 11
24. Технический регламент Таможенного союза "О безопасности молока и молочной продукции", ТР ТС 033/2013, 09.10.2013, Пункт 66-89, 93-96, Раздел 12
25. Технический регламент Таможенного союза "О безопасности молока и молочной продукции", ТР ТС 033/2013, 09.10.2013, Пункт 111-114, Раздел 15
26. Технический регламент Таможенного союза "О безопасности молока и молочной продукции", ТР ТС 033/2013, 09.10.2013, Пункт 99-110, Раздел 14
27. ТР ТС 021/2011 "О безопасности пищевых продуктов", ТР ТС 021/2011 , 09.12.2011, Пункт 1-4, Статья 5, Глава 1
28. ТР ТС 021/2011 "О безопасности пищевых продуктов", ТР ТС 021/2011 , 09.12.2011, Пункт 1-8, Статья 7, Глава 2
29. ТР ТС 021/2011 "О безопасности пищевых продуктов", ТР ТС 021/2011 , 09.12.2011, Пункт 1-3, Статья 10, Глава 3
30. ТР ТС 021/2011 "О безопасности пищевых продуктов", ТР ТС 021/2011 , 09.12.2011, Пункт 1-3, Статья 12, Глава 3
31. ТР ТС 021/2011 "О безопасности пищевых продуктов", ТР ТС 021/2011 , 09.12.2011, Пункт 1,4, Статья 13, Глава 3
32. ТР ТС 021/2011 "О безопасности пищевых продуктов", ТР ТС 021/2011 , 09.12.2011, Статья 14-17, Глава 3
33. ТР ТС 021/2011 "О безопасности пищевых продуктов", ТР ТС 021/2011 , 09.12.2011, Пункт 1-3, Статья 18, Глава 3
34. ТР ТС 021/2011 "О безопасности пищевых продуктов", ТР ТС 021/2011 , 09.12.2011, Пункт 1,2, Статья 20, Глава 3
35. ТР ТС 021/2011 "О безопасности пищевых продуктов", ТР ТС 021/2011 , 09.12.2011, Статья 22, Глава 4
36. ТР ТС 021/2011 "О безопасности пищевых продуктов", ТР ТС 021/2011 , 09.12.2011, Пункт 1,2, Статья 23, Глава 4
37. ТР ТС 021/2011 "О безопасности пищевых продуктов", ТР ТС 021/2011 , 09.12.2011, Статья 39, Глава 6
38. Пищевая продукция в части ее маркировки, ТР ТС 022/2011, 09.12.2011, Статья 5
39. Пищевая продукция в части ее маркировки, ТР ТС 022/2011, 09.12.2011, Статья 3
40. Пищевая продукция в части ее маркировки, ТР ТС 022/2011, 09.12.2011, Статья 4
41. "О безопасности упаковки", ТР ТС 005/2011, 16.01.2017, Статья 3-8
42.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1-3, Статья 5
43.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1-7, Статья 7
44.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 2, Статья 9
45. СП 2.2.3670-20 «Санитарно- эпидемиологические требования к условиям труда» , Постановление Главного государственного санитарного врача РФ №40, 02.12.2020, Пункт 1.5, 1.7, Раздел 1
46. СП 2.2.3670-20 «Санитарно- эпидемиологические требования к условиям труда» , Постановление Главного государственного санитарного врача РФ №40, 02.12.2020, Пункт 2.2-2.11, Раздел 2
47. СП 2.2.3670-20 «Санитарно- эпидемиологические требования к условиям труда» , Постановление Главного государственного санитарного врача РФ №40, 02.12.2020, Пункт 3.1, 3.3, Раздел 3
48. СП 2.2.3670-20 «Санитарно- эпидемиологические требования к условиям труда» , Постановление Главного государственного санитарного врача РФ №40, 02.12.2020, Пункт 4.1-4.3, 4.5-4.9, 4.11-4.39, 4.41-4.46, 4.48-4.50, Раздел 4
49.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5
50. СП 2.2.3670-20 «Санитарно- эпидемиологические требования к условиям труда» , Постановление Главного государственного санитарного врача РФ №40, 02.12.2020, Пункт 6.4, 6.5, Раздел 6
51.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7
52. СП 2.2.3670-20 «Санитарно- эпидемиологические требования к условиям труда» , Постановление Главного государственного санитарного врача РФ №40, 02.12.2020, Пункт 8.1-8.3, 8.5, 8.7-8.21, Раздел 8, Другое/ прочее 1,2
53. СП 2.2.3670-20 «Санитарно- эпидемиологические требования к условиям труда» , Постановление Главного государственного санитарного врача РФ №40, 02.12.2020, Пункт 249-251, Раздел 22
54. СП 2.2.3670-20 «Санитарно- эпидемиологические требования к условиям труда» , Постановление Главного государственного санитарного врача РФ №40, 02.12.2020, Пункт 252-255, Раздел 23
55.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77, 79, 85-89, Раздел 4
56.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 Раздел 7
57.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69-74, Раздел 3
58.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1-8, Раздел 7, Другое/ прочее Приложение № 2
59.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1-9, Раздел 7, Другое/ прочее приложение №4
60. СанПиН 1.2.3685-21 "Гигиенические нормативы и требования к обеспечению безопасности и (или) безвредности для человека факторов среды обитания", 1.2.3685-21, 28.01.2021, Раздел 1, 2, 5
61. СанПиН 2.2.1/2.1.1.1200-03
"Санитарно-защитные зоны и санитарная классификация предприятий, сооружений и иных объектов, СанПиН 2.2.1/2.1.1.1200-03, 25.09.2007, Пункт 2.1, 2.3, 2.5, Раздел 2
62. СанПиН 2.2.1/2.1.1.1200-03
"Санитарно-защитные зоны и санитарная классификация предприятий, сооружений и иных объектов, СанПиН 2.2.1/2.1.1.1200-03, 25.09.2007, Пункт 3.2, Раздел 3
63. СанПиН 2.2.1/2.1.1.1200-03
"Санитарно-защитные зоны и санитарная классификация предприятий, сооружений и иных объектов, СанПиН 2.2.1/2.1.1.1200-03, 25.09.2007, Пункт 4.2, 4.3, Раздел 4
64. СанПиН 2.2.1/2.1.1.1200-03
"Санитарно-защитные зоны и санитарная классификация предприятий, сооружений и иных объектов, СанПиН 2.2.1/2.1.1.1200-03, 25.09.2007, Пункт 5.1-5.6, Раздел 5
65. СанПиН 2.2.1/2.1.1.1200-03
"Санитарно-защитные зоны и санитарная классификация предприятий, сооружений и иных объектов, СанПиН 2.2.1/2.1.1.1200-03, 25.09.2007, Раздел 7, Другое/ прочее табл 7.1
66. Санитарно-эпидемиологические требования по профилактике инфекционных заболеваний , СанПиН 3.3686-21, 28.01.2021, Пункт 61,62, 63, 64, 75, 78
67. Санитарные правила и нормы СанПиН 2.1.4.1110-02
Зоны санитарной охраны источников водоснабжения и водопроводов
питьевого назначения
 , СанПиН 2.1.4.1110-02, 26.02.2002, Пункт 2.2, 2.4, Раздел 2
68. Санитарные правила и нормы СанПиН 2.1.4.1110-02
Зоны санитарной охраны источников водоснабжения и водопроводов
питьевого назначения
 , СанПиН 2.1.4.1110-02, 26.02.2002, Пункт 3.2, Раздел 3
69.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20, Раздел 3, Другое/ прочее приложение №1
70. 
Санитарно-эпидемиологические требования к организации и осуществлению дезинфекционной деятельности, СП 3.5.1378-03, 09.06.2003, Пункт 2.4, Раздел 2
71. 
Санитарно-эпидемиологические требования к организации и осуществлению дезинфекционной деятельности, СП 3.5.1378-03, 09.06.2003, Пункт 3.1, 3.6, Раздел 3
72.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2.2-2.12, Раздел 2
73.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 3.6.2, Раздел 3
74.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4.1.2, 4.1.11, 4.2.8, 4.4.5, 4.5.1, 4.5.3, 4.6.1, Раздел 4
75.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33, 34, Раздел 4
76.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64, 65, 66, Раздел 7
77.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67, 91, 92, Раздел 8
78.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98, 99, 100, Раздел 8
79.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108, 112, Раздел 9
80.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22-27, Раздел 3</t>
  </si>
  <si>
    <t>11.07.2024</t>
  </si>
  <si>
    <t>24.07.2024</t>
  </si>
  <si>
    <t>1. Осмотр, 11.07.2024 - 24.07.2024, 3 - дистанционные технологии не применялись
2. Получение письменных объяснений, 11.07.2024 - 24.07.2024, 3 - дистанционные технологии не применялись
3. Истребование документов, 11.07.2024 - 24.07.2024, 3 - дистанционные технологии не применялись
4. Отбор проб (образцов), 11.07.2024 - 24.07.2024, 3 - дистанционные технологии не применялись
5. Инструментальное обследование, 11.07.2024 - 24.07.2024, 3 - дистанционные технологии не применялись
6. Испытание, 11.07.2024 - 24.07.2024, 3 - дистанционные технологии не применялись
7. Экспертиза, 11.07.2024 - 24.07.2024, 3 - дистанционные технологии не применялись</t>
  </si>
  <si>
    <t>1. Республика Адыгея, Гиагинский район, станица Дондуковская, улица Р. Люксембург, дом 39</t>
  </si>
  <si>
    <t>01240041000107313002</t>
  </si>
  <si>
    <t>согласовано (объект производства пищевой продукции)</t>
  </si>
  <si>
    <t xml:space="preserve">1. Юр. лицо 'ОБЩЕСТВО С ОГРАНИЧЕННОЙ ОТВЕТСТВЕННОСТЬЮ "АЛЬЯНС-М"', ИНН 0105070044, ОГРН 1130105002499, адрес 385011, РЕСПУБЛИКА, АДЫГЕЯ, ГОРОД, МАЙКОП, УЛИЦА, 9 ЯНВАРЯ, ДОМ 184, 010000010000282, раб. адрес </t>
  </si>
  <si>
    <t>1. адрес 385020, Республика Адыгея, г. Майкоп, ул. Курганная, д 331,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 адрес 385012, Республика Адыгея, г. Майкоп, ул. Тульская, 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t>
  </si>
  <si>
    <t>1. Федеральный Закон «О санитарно-эпидемиологическом благополучии
населения» от 30.03.99 № 52-ФЗ., 52 ФЗ, 30.03.1999, Статья 15, 17, 28, Глава 3
2. Федеральный Закон «О санитарно-эпидемиологическом благополучии
населения» от 30.03.99 № 52-ФЗ., 52 ФЗ, 30.03.1999, Статья 32, 34, 35, 36, Глава 4
3. Федеральный Закон «О санитарно-эпидемиологическом благополучии
населения» от 30.03.99 № 52-ФЗ., 52 ФЗ, 30.03.1999, Статья 11, Глава 2
4. Федеральный закон от 27 декабря 2002 г. N 184-ФЗ «О техническом регулировании» ,  N 184-ФЗ, 27.12.2002, Пункт 1, Статья 37, Глава 7
5. Федеральный закон от 27 декабря 2002 г. N 184-ФЗ «О техническом регулировании» ,  N 184-ФЗ, 27.12.2002, Пункт 1,2, Статья 38, Глава 7
6. Федеральный закон от 2 января 2000г № 29-ФЗ «О качестве и безопасности пищевых продуктов,, 29-ФЗ, 02.01.2020, Пункт 1, 3, Статья 9, Глава 3
7. Федеральный закон от 2 января 2000г № 29-ФЗ «О качестве и безопасности пищевых продуктов,, 29-ФЗ, 02.01.2020, Пункт 1, 2, 3, Статья 3, Глава 1
8. Федеральный закон от 2 января 2000г № 29-ФЗ «О качестве и безопасности пищевых продуктов,, 29-ФЗ, 02.01.2020, Пункт 1, 2, Статья 25.3, Глава 4.1
9. Федеральный закон от 2 января 2000г № 29-ФЗ «О качестве и безопасности пищевых продуктов,, 29-ФЗ, 02.01.2020, Пункт 1, 2, 3, Статья 25.2, Глава 4.1
10. Федеральный закон от 2 января 2000г № 29-ФЗ «О качестве и безопасности пищевых продуктов,, 29-ФЗ, 02.01.2020, Пункт 1, 4, Статья 20, Глава 4
11. Федеральный закон от 2 января 2000г № 29-ФЗ «О качестве и безопасности пищевых продуктов,, 29-ФЗ, 02.01.2020, Пункт 1, Статья 25.1, Глава 4.1
12. Федеральный закон от 2 января 2000г № 29-ФЗ «О качестве и безопасности пищевых продуктов,, 29-ФЗ, 02.01.2020, Пункт 1, 2, Статья 24, Глава 4
13. Федеральный закон от 2 января 2000г № 29-ФЗ «О качестве и безопасности пищевых продуктов,, 29-ФЗ, 02.01.2020, Пункт 1, 2, Статья 23, Глава 4
14. Федеральный закон от 2 января 2000г № 29-ФЗ «О качестве и безопасности пищевых продуктов,, 29-ФЗ, 02.01.2020, Пункт 1, 2, Статья 22, Глава 4
15. Федеральный закон от 2 января 2000г № 29-ФЗ «О качестве и безопасности пищевых продуктов,, 29-ФЗ, 02.01.2020, Пункт 1, 2, 3, 4, 5, Статья 19, Глава 4
16. Федеральный закон от 2 января 2000г № 29-ФЗ «О качестве и безопасности пищевых продуктов,, 29-ФЗ, 02.01.2020, Пункт 1, 2, 3, Статья 15, Глава 4
17. ТР ТС 021/2011 «О безопасности пищевой продукции» , ТР ТС 021/2011 , 09.12.2011, Пункт 1, 2, 6, 7, Статья 7, Глава 2
18. ТР ТС 021/2011 «О безопасности пищевой продукции» , ТР ТС 021/2011 , 09.12.2011, Пункт 1-4, Статья 5, Глава 1
19. ТР ТС 021/2011 «О безопасности пищевой продукции» , ТР ТС 021/2011 , 09.12.2011, Пункт 1-13, Статья 17, Глава 3
20. ТР ТС 021/2011 «О безопасности пищевой продукции» , ТР ТС 021/2011 , 09.12.2011, Пункт 1-7, Статья 11, Глава 3
21. ТР ТС 021/2011 «О безопасности пищевой продукции» , ТР ТС 021/2011 , 09.12.2011, Пункт 1-5, Статья 16, Глава 3
22. ТР ТС 021/2011 «О безопасности пищевой продукции» , ТР ТС 021/2011 , 09.12.2011, Пункт 1-12, Статья 10, Глава 3
23. ТР ТС 021/2011 «О безопасности пищевой продукции» , ТР ТС 021/2011 , 09.12.2011, Пункт 1-3, Статья 12, Глава 3
24. ТР ТС 021/2011 «О безопасности пищевой продукции» , ТР ТС 021/2011 , 09.12.2011, Пункт 1-8, Статья 14, Глава 3
25. ТР ТС 021/2011 «О безопасности пищевой продукции» , ТР ТС 021/2011 , 09.12.2011, Пункт 1-3, Статья 15, Глава 3
26. ТР ТС 021/2011 «О безопасности пищевой продукции» , ТР ТС 021/2011 , 09.12.2011, Пункт 1, 2, 4, Статья 13, Глава 3
27. Пищевая продукция в части ее маркировки, ТРТС 022/2011, 09.12.2011, Пункт 4.1-4.12, Статья 4
28. Пищевая продукция в части ее маркировки, ТРТС 022/2011, 09.12.2011, Статья 3
29. Технический регламент на масложировую продукцию, тр тс 024/2011, 09.12.2011, Пункт 1-2, Статья 6, Глава 4
30. Технический регламент на масложировую продукцию, тр тс 024/2011, 09.12.2011, Пункт 1-3, Статья 7, Глава 4
31. Технический регламент на масложировую продукцию, тр тс 024/2011, 09.12.2011, Пункт 1-13, Статья 8, Глава 4
32. Технический регламент на масложировую продукцию, тр тс 024/2011, 09.12.2011, Пункт 1-4, Глава 7
33. технический регламент на соковую продукцию из фруктов и овощей, тр тс 023/2011, 09.12.2011, Пункт 1-3, Статья 3
34. технический регламент на соковую продукцию из фруктов и овощей, тр тс 023/2011, 09.12.2011, Пункт 1, 2, Статья 4
35. технический регламент на соковую продукцию из фруктов и овощей, тр тс 023/2011, 09.12.2011, Пункт 1, Статья 7
36. технический регламент на соковую продукцию из фруктов и овощей, тр тс 023/2011, 09.12.2011, Пункт 1-12, Статья 8
37. технический регламент на соковую продукцию из фруктов и овощей, тр тс 023/2011, 09.12.2011, Пункт 1-11, Статья 5
38. технический регламент на соковую продукцию из фруктов и овощей, тр тс 023/2011, 09.12.2011, Пункт 1-4, Статья 6
39. Технический регламент Таможенного союза "О безопасности мяса и мясной продукции"
(ТР ТС 034/2013), ТРТС034/2013, 09.10.2013, Пункт 104-105, Раздел 10
40. Технический регламент Таможенного союза "О безопасности мяса и мясной продукции"
(ТР ТС 034/2013), ТРТС034/2013, 09.10.2013, Пункт 106-126, Раздел 11
41. Технический регламент Таможенного союза "О безопасности мяса и мясной продукции"
(ТР ТС 034/2013), ТРТС034/2013, 09.10.2013, Пункт 147-149, Раздел 14
42. "О безопасности рыбы и рыбной продукции", ТР ЕВЭС 040/2016, 18.10.2016, Пункт 53-67, Раздел 8
43. "О безопасности рыбы и рыбной продукции", ТР ЕВЭС 040/2016, 18.10.2016, Пункт 68-77, Раздел 9
44. "О безопасности рыбы и рыбной продукции", ТР ЕВЭС 040/2016, 18.10.2016, Пункт 78-79, Раздел 10
45. "О безопасности рыбы и рыбной продукции", ТР ЕВЭС 040/2016, 18.10.2016, Пункт 80-82, Раздел 11
46. "О безопасности рыбы и рыбной продукции", ТР ЕВЭС 040/2016, 18.10.2016, Пункт 99-102, Раздел 12
47. Технический регламент Таможенного союза "О безопасности молока и молочной продукции", ТРТС 033/2013, 09.10.2013, Пункт 6, Раздел 3
48. Технический регламент Таможенного союза "О безопасности молока и молочной продукции", ТРТС 033/2013, 09.10.2013, Пункт 7-9, Раздел 4
49. Технический регламент Таможенного союза "О безопасности молока и молочной продукции", ТРТС 033/2013, 09.10.2013, Пункт 30-36, Раздел 7
50. Технический регламент Таможенного союза "О безопасности молока и молочной продукции", ТРТС 033/2013, 09.10.2013, Пункт 47, Раздел 9
51. Технический регламент Таможенного союза "О безопасности молока и молочной продукции", ТРТС 033/2013, 09.10.2013, Пункт 60-65, Раздел 11
52. Технический регламент Таможенного союза "О безопасности молока и молочной продукции", ТРТС 033/2013, 09.10.2013, Пункт 69-96, Раздел 12
53. Технический регламент Таможенного союза "О безопасности молока и молочной продукции", ТРТС 033/2013, 09.10.2013, Пункт 99, 103, Раздел 14
54. Технический регламент Таможенного союза "О безопасности молока и молочной продукции", ТРТС 033/2013, 09.10.2013, Пункт 111-114, Раздел 15
55. О безопасности мяса птицы и продукты его переработки, ТР ТС 051/2021, 29.10.2021, Пункт 10-14, Раздел 4
56. О безопасности мяса птицы и продукты его переработки, ТР ТС 051/2021, 29.10.2021, Пункт 16-21, Раздел 5
57. О безопасности мяса птицы и продукты его переработки, ТР ТС 051/2021, 29.10.2021, Пункт 86-98, Раздел 10
58. О безопасности мяса птицы и продукты его переработки, ТР ТС 051/2021, 29.10.2021, Пункт 79, Раздел 9
59. О безопасности мяса птицы и продукты его переработки, ТР ТС 051/2021, 29.10.2021, Пункт 101, 102, Раздел 11
60. О безопасности мяса птицы и продукты его переработки, ТР ТС 051/2021, 29.10.2021, Пункт 103-121, Раздел 12
61. "Санитарно-эпидемиологические требования к организации общественного питания населения", СанПиН 2.3/2.4.3590-20, 27.10.2020, Пункт 2.1-2.3, 2.5, 2.7-2.8, 2.14-2.23, Раздел 2
62. "Санитарно-эпидемиологические требования к организации общественного питания населения", СанПиН 2.3/2.4.3590-20, 27.10.2020, Пункт 3.1-3.10, 3.13, 3.14, Раздел 3
63. "Санитарно-эпидемиологические требования к организации общественного питания населения", СанПиН 2.3/2.4.3590-20, 27.10.2020, Пункт 5.1, 5.2, Раздел 5
64. "Санитарно-эпидемиологические требования к организации общественного питания населения", СанПиН 2.3/2.4.3590-20, 27.10.2020, Пункт 4.6, Раздел 4
65. "Санитарно-эпидемиологические требования к организации общественного питания населения", СанПиН 2.3/2.4.3590-20, 27.10.2020, Пункт 6.1.5, 6.1.5.1-6.1.5.4, Раздел 6
66. "Санитарно-эпидемиологические требования к организации общественного питания населения", СанПиН 2.3/2.4.3590-20, 27.10.2020, Пункт 8.1, 8.1.1, 8.1.2, 8.1.2.1-9.1.2.3, 8.1.2.5, 8.1.3, 8.1.4-8.1.7, 8.1.9, 8.1.10, 8.3, 8.3.1, 8.3.2, Раздел 8
67. СП 2.4.3648-20 «Санитарно-эпидемиологические требования к организациям воспитания и обучения, отдыха и оздоровления детей и молодежи», , СП 2.4.3648-20 , 28.09.2020, Пункт 2.6.2, 2.4.6.1-2.4.6.3, Раздел 2
68.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70.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</si>
  <si>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15.04.2024</t>
  </si>
  <si>
    <t>26.04.2024</t>
  </si>
  <si>
    <t>1. Осмотр, 15.04.2024 - 26.04.2024, 3 - дистанционные технологии не применялись
2. Получение письменных объяснений, 15.04.2024 - 26.04.2024, 3 - дистанционные технологии не применялись
3. Истребование документов, 15.04.2024 - 26.04.2024, 3 - дистанционные технологии не применялись
4. Отбор проб (образцов), 15.04.2024 - 26.04.2024, 3 - дистанционные технологии не применялись
5. Инструментальное обследование, 15.04.2024 - 26.04.2024, 3 - дистанционные технологии не применялись
6. Экспертиза, 15.04.2024 - 26.04.2024, 3 - дистанционные технологии не применялись</t>
  </si>
  <si>
    <t>1. 385020, Республика Адыгея, г. Майкоп, ул. Курганная, д 331
2. 385012, Республика Адыгея, г. Майкоп, ул. Тульская, д 3</t>
  </si>
  <si>
    <t>01240041000107312005</t>
  </si>
  <si>
    <t xml:space="preserve">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  Некорректное указание адреса места нахождения контролируемого лица  </t>
  </si>
  <si>
    <t xml:space="preserve">1. Юр. лицо 'ОБЩЕСТВО С ОГРАНИЧЕННОЙ ОТВЕТСТВЕННОСТЬЮ "НОВЫЕ ТЕХНОЛОГИИ"', ИНН 2310140587, ОГРН 1092310003598, адрес 350002, Краснодарский край, Г. КРАСНОДАР, УЛ. ИМ. ЛЕВАНЕВСКОГО, Д. Д. 185, ОФИС 12, раб. адрес </t>
  </si>
  <si>
    <t>1. адрес Республика Адыгея, Тахтамукайский район, аул Тахтамукай, улица Адыгейская, дом 93/1,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опасность 'Первый'
2. адрес Республика Адыгея, Тахтамукайский район, аул Тахтамукай, улица Адыгейская, дом 93/2,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опасность 'Первый'
3. адрес Республика Адыгея, Тахтамукайский район, аул Тахтамукай, улица Адыгейская, дом 93/3,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опасность 'Первый'</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</si>
  <si>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Пункт 1, 2, Статья 19, Глава 3
3. Федеральный Закон «О санитарно-эпидемиологическом благополучии
населения» от 30.03.99 № 52-ФЗ., 52 ФЗ, 30.03.1999, Пункт 1, Статья 22, Глава 3
4. Федеральный Закон «О санитарно-эпидемиологическом благополучии
населения» от 30.03.99 № 52-ФЗ., 52 ФЗ, 30.03.1999, Статья 13, 15, 20, 24, 25, 27, Глава 3
5. Федеральный закон от 2 января 2000г № 29-ФЗ «О качестве и безопасности пищевых продуктов,, 29-ФЗ, 02.01.2020, Пункт 1-2, Статья 5, Глава 1
6. Федеральный закон от 2 января 2000г № 29-ФЗ «О качестве и безопасности пищевых продуктов,, 29-ФЗ, 02.01.2020, Пункт 1, 2, 3, Статья 3, Глава 1
7. Федеральный закон от 2 января 2000г № 29-ФЗ «О качестве и безопасности пищевых продуктов,, 29-ФЗ, 02.01.2020, Пункт 1, 3, Статья 9, Глава 3
8. Федеральный закон от 2 января 2000г № 29-ФЗ «О качестве и безопасности пищевых продуктов,, 29-ФЗ, 02.01.2020, Статья 12, Глава 3
9. Федеральный закон от 2 января 2000г № 29-ФЗ «О качестве и безопасности пищевых продуктов,, 29-ФЗ, 02.01.2020, Статья 20,22,23,24, Глава 4
10. Федеральный закон от 2 января 2000г № 29-ФЗ «О качестве и безопасности пищевых продуктов,, 29-ФЗ, 02.01.2020, Статья 15-19, Глава 4
11. Федеральный закон от 27 декабря 2002 г. N 184-ФЗ «О техническом регулировании» ,  N 184-ФЗ, 27.12.2002, Пункт 1, 2, 3, 4, Статья 23, Глава 4
12. Федеральный закон от 27 декабря 2002 г. N 184-ФЗ «О техническом регулировании» ,  N 184-ФЗ, 27.12.2002, Пункт 1, 2, Статья 27, Глава 4
13. Федеральный закон от 27 декабря 2002 г. N 184-ФЗ «О техническом регулировании» ,  N 184-ФЗ, 27.12.2002, Пункт 1, Статья 37, Глава 7
14. Федеральный закон от 27 декабря 2002 г. N 184-ФЗ «О техническом регулировании» ,  N 184-ФЗ, 27.12.2002, Пункт 1,2, Статья 38, Глава 7
15. Федеральный закон от 27 декабря 2002 г. N 184-ФЗ «О техническом регулировании» ,  N 184-ФЗ, 27.12.2002, Статья 24, Глава 4
16. «Об охране здоровья граждан от воздействия окружающего табачного дыма и последствий потребления табака» 23.02.2013 15-ФЗ ст. 12, ст.14, ст.16 ст.18, ст.20, часть 9 ст.19, «Об охране здоровья граждан от воздействия окружающего табачного дыма и последствий потребления табака» 23.02.2013 15-ФЗ , 23.02.2013, Пункт 1,2,3,5, Статья 12
17. ТР ТС 021/2011 «О безопасности пищевой продукции» , ТР ТС 021/2011 , 09.12.2011, Пункт 1-4, Статья 5, Глава 1
18. ТР ТС 021/2011 «О безопасности пищевой продукции» , ТР ТС 021/2011 , 09.12.2011, Пункт 1, 2, 3, 4, 6, 7, 8, Статья 7, Глава 2
19. ТР ТС 021/2011 «О безопасности пищевой продукции» , ТР ТС 021/2011 , 09.12.2011, Пункт 1-3, Статья 10, Глава 3
20. ТР ТС 021/2011 «О безопасности пищевой продукции» , ТР ТС 021/2011 , 09.12.2011, Пункт 1, 4, Статья 13, Глава 3
21. ТР ТС 021/2011 «О безопасности пищевой продукции» , ТР ТС 021/2011 , 09.12.2011, Пункт 1-3, Статья 12, Глава 3
22. ТР ТС 021/2011 «О безопасности пищевой продукции» , ТР ТС 021/2011 , 09.12.2011, Статья 14, 15, 17, Глава 3
23. ТР ТС 021/2011 «О безопасности пищевой продукции» , ТР ТС 021/2011 , 09.12.2011, Пункт 1, 3, 4, 5, Статья 16, Глава 3
24. ТР ТС 021/2011 «О безопасности пищевой продукции» , ТР ТС 021/2011 , 09.12.2011, Пункт 1, 3, Статья 18, Глава 3
25. ТР ТС 021/2011 «О безопасности пищевой продукции» , ТР ТС 021/2011 , 09.12.2011, Пункт 1, 2, Статья 20, Глава 3
26. ТР ТС 021/2011 «О безопасности пищевой продукции» , ТР ТС 021/2011 , 09.12.2011, Статья 22, Глава 4
27. ТР ТС 021/2011 «О безопасности пищевой продукции» , ТР ТС 021/2011 , 09.12.2011, Пункт 1, 2, Статья 23, Глава 4
28. ТР ТС 021/2011 «О безопасности пищевой продукции» , ТР ТС 021/2011 , 09.12.2011, Статья 39, Глава 6
29. Пищевая продукция в части ее маркировки, ТР ТС 022/2011, 09.12.2011, Статья 4
30. Пищевая продукция в части ее маркировки, ТР ТС 022/2011, 09.12.2011, Статья 3
31. Пищевая продукция в части ее маркировки, ТР ТС 022/2011, 09.12.2011, Статья 5
32. "О безопасности упаковки", ТР ТС 005/2011, 16.01.2017, Статья 3-8
33.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1-3, Статья 5
34.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1-6, 13-16, 23, 24, Статья 7
35.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Подпункт 1-8, Пункт 7, Статья 7
36.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 2, Статья 9
37. Технический регламент на масложировую продукцию, тр тс 024/2011, 09.12.2011, Пункт 1-2, Статья 6, Глава 4
38. Технический регламент на масложировую продукцию, тр тс 024/2011, 09.12.2011, Статья 7, Глава 4
39. Технический регламент на масложировую продукцию, тр тс 024/2011, 09.12.2011, Пункт 12, 13, Статья 8, Глава 4
40. Технический регламент на масложировую продукцию, тр тс 024/2011, 09.12.2011, Пункт 1-4, Глава 7
41. Технический регламент на масложировую продукцию, тр тс 024/2011, 09.12.2011, Подпункт 1-4, 6-8, Пункт 10, Статья 8, Глава 4
42. Технический регламент на масложировую продукцию, тр тс 024/2011, 09.12.2011, Пункт 1-8, Статья 8, Глава 4
43. Технический регламент на масложировую продукцию, тр тс 024/2011, 09.12.2011, Подпункт 1, 2, 4, Пункт 9, Статья 8, Глава 4
44. О безопасности молока и молочной продукции, ТР ТС 033/2013, 09.10.2013, Пункт 6, Глава 3
45. О безопасности молока и молочной продукции, ТР ТС 033/2013, 09.10.2013, Пункт 7, 8, Глава 4
46. О безопасности молока и молочной продукции, ТР ТС 033/2013, 09.10.2013, Пункт 30, 32, 33, 35, 36, Глава 7
47. О безопасности молока и молочной продукции, ТР ТС 033/2013, 09.10.2013, Пункт 60, 65, Глава 11
48. О безопасности молока и молочной продукции, ТР ТС 033/2013, 09.10.2013, Пункт 66, 67, 68, 71, 72, 80, 81, 83, 87, 95, 96, Глава 12
49. О безопасности молока и молочной продукции, ТР ТС 033/2013, 09.10.2013, Пункт 111-114, Глава 15
50. Санитарно-эпидемиологические требования к условиям труда, СП 2.2.3670-20, 02.12.2020, Пункт 1.5, 1.7, Глава 1
51. Санитарно-эпидемиологические требования к условиям труда, СП 2.2.3670-20, 02.12.2020, Пункт 2.2-2.3,  2.4-2.11, Раздел 2
52. Санитарно-эпидемиологические требования к условиям труда, СП 2.2.3670-20, 02.12.2020, Пункт 3.1, 3.3, Глава 3
53. Санитарно-эпидемиологические требования к условиям труда, СП 2.2.3670-20, 02.12.2020, Пункт 4.1-4.3, 4.5-4.9, 4.11-4.39, 4.41-4.46, 4.48-4.50, Глава 4
54. Санитарно-эпидемиологические требования к условиям труда, СП 2.2.3670-20, 02.12.2020, Пункт 5.1-5.6, Глава 5
55. Санитарно-эпидемиологические требования к условиям труда, СП 2.2.3670-20, 02.12.2020, Пункт 6.4, 6.5, Глава 6
56. Санитарно-эпидемиологические требования к условиям труда, СП 2.2.3670-20, 02.12.2020, Пункт 7.1-7.6, Глава 7
57. Санитарно-эпидемиологические требования к условиям труда, СП 2.2.3670-20, 02.12.2020, Пункт 8.1-8.3, 8.5, 8.7-8.21, Глава 8
58. Санитарно-эпидемиологические требования к условиям труда, СП 2.2.3670-20, 02.12.2020, Глава 8, Другое/ прочее Приложение №1, 2
59. Санитарно-эпидемиологические требования к условиям труда, СП 2.2.3670-20, 02.12.2020, Пункт 249-251, Глава 12
60. Санитарно-эпидемиологические требования к условиям труда, СП 2.2.3670-20, 02.12.2020, Пункт 252-255, Глава 13
61.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70-74, Раздел 3
62.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77, 79, 85-89, Раздел 4
63.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105, Раздел 5
64.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 Раздел 7
65.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1-9, Раздел 7, Другое/ прочее приложение №4
66.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1-8, Раздел 7, Другое/ прочее Приложение № 2
67. СанПиН 1.2.3685-21 "Гигиенические нормативы и требования к обеспечению безопасности и (или) безвредности для человека факторов среды обитания", 1.2.3685-21, 28.01.2021, Раздел 1, 2, 5
68. СанПиН 2.2.1/2.1.1.1200-03
"Санитарно-защитные зоны и санитарная классификация предприятий, сооружений и иных объектов, СанПиН 2.2.1/2.1.1.1200-03, 25.09.2007, Пункт 2.1, 2.3, 2.5, Раздел 2
69. СанПиН 2.2.1/2.1.1.1200-03
"Санитарно-защитные зоны и санитарная классификация предприятий, сооружений и иных объектов, СанПиН 2.2.1/2.1.1.1200-03, 25.09.2007, Пункт 3.12, Раздел 3
70. СанПиН 2.2.1/2.1.1.1200-03
"Санитарно-защитные зоны и санитарная классификация предприятий, сооружений и иных объектов, СанПиН 2.2.1/2.1.1.1200-03, 25.09.2007, Пункт 4.1, 4.3, Раздел 4
71. СанПиН 2.2.1/2.1.1.1200-03
"Санитарно-защитные зоны и санитарная классификация предприятий, сооружений и иных объектов, СанПиН 2.2.1/2.1.1.1200-03, 25.09.2007, Пункт 5.1-5.6, Раздел 5
72. СанПиН 2.2.1/2.1.1.1200-03
"Санитарно-защитные зоны и санитарная классификация предприятий, сооружений и иных объектов, СанПиН 2.2.1/2.1.1.1200-03, 25.09.2007, Раздел 7, Другое/ прочее табл 7.1
73. Санитарные правила и нормы СанПиН 2.1.4.1110-02
Зоны санитарной охраны источников водоснабжения и водопроводов
питьевого назначения
 , СанПиН 2.1.4.1110-02, 26.02.2002, Пункт 2.2, 2.4, Раздел 2
74. Санитарные правила и нормы СанПиН 2.1.4.1110-02
Зоны санитарной охраны источников водоснабжения и водопроводов
питьевого назначения
 , СанПиН 2.1.4.1110-02, 26.02.2002, Пункт 3.2, Раздел 3
75. СанПиН 3.3686-21 "Санитарно-эпидемиологические требования по профилактике инфекционных болезней", СанПиН 3.3686-21, 28.01.2024, Пункт 61, 62, 63, 64, Раздел 2
76. СанПиН 3.3686-21 "Санитарно-эпидемиологические требования по профилактике инфекционных болезней", СанПиН 3.3686-21, 28.01.2024, Пункт 75, 78, Раздел 3
77.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78.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Приказ Министерства здравоохранения РФ №29н, 28.01.2021, Пункт 2, 3, Раздел 1
79.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Приказ Министерства здравоохранения РФ №29н, 28.01.2021, Пункт 18, 20, Раздел 3
80.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Приказ Министерства здравоохранения РФ №29н, 28.01.2021, Раздел 3, Другое/ прочее приложение 1
81.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22-27, Раздел 3</t>
  </si>
  <si>
    <t>11.04.2024</t>
  </si>
  <si>
    <t>24.04.2024</t>
  </si>
  <si>
    <t>1. Осмотр, 11.04.2024 - 24.04.2024, 3 - дистанционные технологии не применялись
2. Получение письменных объяснений, 11.04.2024 - 24.04.2024, 3 - дистанционные технологии не применялись
3. Истребование документов, 11.04.2024 - 24.04.2024, 3 - дистанционные технологии не применялись
4. Отбор проб (образцов), 11.04.2024 - 24.04.2024, 3 - дистанционные технологии не применялись
5. Инструментальное обследование, 11.04.2024 - 24.04.2024, 3 - дистанционные технологии не применялись
6. Испытание, 11.04.2024 - 24.04.2024, 3 - дистанционные технологии не применялись
7. Экспертиза, 11.04.2024 - 24.04.2024, 3 - дистанционные технологии не применялись</t>
  </si>
  <si>
    <t>1. Республика Адыгея, Тахтамукайский район, аул Тахтамукай, улица Адыгейская, дом 93/1
2. Республика Адыгея, Тахтамукайский район, аул Тахтамукай, улица Адыгейская, дом 93/2
3. Республика Адыгея, Тахтамукайский район, аул Тахтамукай, улица Адыгейская, дом 93/3</t>
  </si>
  <si>
    <t>01240041000107349339</t>
  </si>
  <si>
    <t>согласовано</t>
  </si>
  <si>
    <t xml:space="preserve">1. ИП ИОРДАНЯН МАНУШ ВАЗГЕНОВНА, ИНН 010110122329, ОГРН 316010500052022, факт. адрес 385635, Республика Адыгея (Адыгея), Р-Н ГИАГИНСКИЙ, СТ-ЦА ДОНДУКОВСКАЯ, УЛ. СЕВЕРНАЯ, Д. Д. 35, </t>
  </si>
  <si>
    <t>1. адрес Республика Адыгея, Гиагинский район, станица Дондуковская, улица Привокзальная, дом 2,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опасность 'Второй'</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</si>
  <si>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Статья 15, 17, 19, 22, 24, 25, 27, 29, Глава III
3. Федеральный Закон «О санитарно-эпидемиологическом благополучии
населения» от 30.03.99 № 52-ФЗ., 52 ФЗ, 30.03.1999, Статья 32, 34, 35, 36, Глава IV
4. "О качестве и безопасности пищевых продуктов", 29-ФЗ, 02.01.2000, Пункт 1-2, Статья 5, Глава 1
5. "О качестве и безопасности пищевых продуктов", 29-ФЗ, 02.01.2000, Пункт 1-3, Статья 3, Глава 1
6. "О качестве и безопасности пищевых продуктов", 29-ФЗ, 02.01.2000, Пункт 1,3, Статья 9, Глава 3
7. "О качестве и безопасности пищевых продуктов", 29-ФЗ, 02.01.2000, Пункт 1, 3, 5, Статья 25, Глава 4
8. "О качестве и безопасности пищевых продуктов", 29-ФЗ, 02.01.2000, Пункт 1, 3, Статья 21, Глава 4
9. "О качестве и безопасности пищевых продуктов", 29-ФЗ, 02.01.2000, Статья 15-20, 22,23, 24, Глава 4
10. "О качестве и безопасности пищевых продуктов", 29-ФЗ, 02.01.2000, Статья 12, Глава 3
11. Федеральный закон «О техническом регулировании» 27.12.2002   184-ФЗ ст.23-27,  ст.27, ч.1 ст.37, ч.1,2 ст.38, 184-ФЗ, 27.12.2002, Статья 23, 24, 27
12. Федеральный закон «О техническом регулировании» 27.12.2002   184-ФЗ ст.23-27,  ст.27, ч.1 ст.37, ч.1,2 ст.38, 184-ФЗ, 27.12.2002, Часть 1, Статья 37
13. Федеральный закон «О техническом регулировании» 27.12.2002   184-ФЗ ст.23-27,  ст.27, ч.1 ст.37, ч.1,2 ст.38, 184-ФЗ, 27.12.2002, Часть 1, 2, Статья 38
14. Технический регламент Таможенного союза "О безопасности молока и молочной продукции", ТР ТС 033/2013, 09.10.2013, Пункт 1-4, Раздел 1
15. Технический регламент Таможенного союза "О безопасности молока и молочной продукции", ТР ТС 033/2013, 09.10.2013, Пункт 5, Раздел 2
16. Технический регламент Таможенного союза "О безопасности молока и молочной продукции", ТР ТС 033/2013, 09.10.2013, Пункт 6, Раздел 3
17. Технический регламент Таможенного союза "О безопасности молока и молочной продукции", ТР ТС 033/2013, 09.10.2013, Пункт 7-12, Раздел 4
18. Технический регламент Таможенного союза "О безопасности молока и молочной продукции", ТР ТС 033/2013, 09.10.2013, Пункт 14-18, Раздел 5
19. Технический регламент Таможенного союза "О безопасности молока и молочной продукции", ТР ТС 033/2013, 09.10.2013, Пункт 19-29, Раздел 6
20. Технический регламент Таможенного союза "О безопасности молока и молочной продукции", ТР ТС 033/2013, 09.10.2013, Пункт 30-36, Раздел 7
21. Технический регламент Таможенного союза "О безопасности молока и молочной продукции", ТР ТС 033/2013, 09.10.2013, Пункт 37-42, Раздел 8
22. Технический регламент Таможенного союза "О безопасности молока и молочной продукции", ТР ТС 033/2013, 09.10.2013, Пункт 43-47, Раздел 9
23. Технический регламент Таможенного союза "О безопасности молока и молочной продукции", ТР ТС 033/2013, 09.10.2013, Пункт 60, 63, 64, 65, Раздел 11
24. Технический регламент Таможенного союза "О безопасности молока и молочной продукции", ТР ТС 033/2013, 09.10.2013, Пункт 66-89, 93-96, Раздел 12
25. Технический регламент Таможенного союза "О безопасности молока и молочной продукции", ТР ТС 033/2013, 09.10.2013, Пункт 111-114, Раздел 15
26. Технический регламент Таможенного союза "О безопасности молока и молочной продукции", ТР ТС 033/2013, 09.10.2013, Пункт 99-110, Раздел 14
27.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28. ТР ТС 021/2011 "О безопасности пищевых продуктов", ТР ТС 021/2011 , 09.12.2011, Пункт 1-4, Статья 5, Глава 1
29. ТР ТС 021/2011 "О безопасности пищевых продуктов", ТР ТС 021/2011 , 09.12.2011, Пункт 1-8, Статья 7, Глава 2
30. ТР ТС 021/2011 "О безопасности пищевых продуктов", ТР ТС 021/2011 , 09.12.2011, Пункт 1-3, Статья 10, Глава 3
31. ТР ТС 021/2011 "О безопасности пищевых продуктов", ТР ТС 021/2011 , 09.12.2011, Пункт 1-7, Статья 11, Глава 3
32. ТР ТС 021/2011 "О безопасности пищевых продуктов", ТР ТС 021/2011 , 09.12.2011, Пункт 1-3, Статья 12, Глава 3
33. ТР ТС 021/2011 "О безопасности пищевых продуктов", ТР ТС 021/2011 , 09.12.2011, Пункт 1,4, Статья 13, Глава 3
34. ТР ТС 021/2011 "О безопасности пищевых продуктов", ТР ТС 021/2011 , 09.12.2011, Статья 14-17, Глава 3
35. ТР ТС 021/2011 "О безопасности пищевых продуктов", ТР ТС 021/2011 , 09.12.2011, Пункт 1-3, Статья 18, Глава 3
36. ТР ТС 021/2011 "О безопасности пищевых продуктов", ТР ТС 021/2011 , 09.12.2011, Пункт 1,2, Статья 20, Глава 3
37. ТР ТС 021/2011 "О безопасности пищевых продуктов", ТР ТС 021/2011 , 09.12.2011, Статья 22, Глава 4
38. ТР ТС 021/2011 "О безопасности пищевых продуктов", ТР ТС 021/2011 , 09.12.2011, Пункт 1,2, Статья 23, Глава 4
39. ТР ТС 021/2011 "О безопасности пищевых продуктов", ТР ТС 021/2011 , 09.12.2011, Статья 39, Глава 6
40. Пищевая продукция в части ее маркировки, ТР ТС 022/2011, 09.12.2011, Статья 3
41. Пищевая продукция в части ее маркировки, ТР ТС 022/2011, 09.12.2011, Статья 5
42. Пищевая продукция в части ее маркировки, ТР ТС 022/2011, 09.12.2011, Статья 4
43. "О безопасности упаковки", ТР ТС 005/2011, 16.01.2017, Статья 3-8
44.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1-3, Статья 5
45.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1-7, Статья 7
46.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 2, Статья 9
47. СП 2.2.3670-20 «Санитарно- эпидемиологические требования к условиям труда» , Постановление Главного государственного санитарного врача РФ №40, 02.12.2020, Пункт 1.5, 1.7, Раздел 1
48. СП 2.2.3670-20 «Санитарно- эпидемиологические требования к условиям труда» , Постановление Главного государственного санитарного врача РФ №40, 02.12.2020, Пункт 2.2-2.11, Раздел 2
49. СП 2.2.3670-20 «Санитарно- эпидемиологические требования к условиям труда» , Постановление Главного государственного санитарного врача РФ №40, 02.12.2020, Пункт 3.1, 3.3, Раздел 3
50. СП 2.2.3670-20 «Санитарно- эпидемиологические требования к условиям труда» , Постановление Главного государственного санитарного врача РФ №40, 02.12.2020, Пункт 4.1-4.3, 4.5-4.9, 4.11-4.39, 4.41-4.46, 4.48-4.50, Раздел 4
51.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5
52. СП 2.2.3670-20 «Санитарно- эпидемиологические требования к условиям труда» , Постановление Главного государственного санитарного врача РФ №40, 02.12.2020, Пункт 6.4, 6.5, Раздел 6
53.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7
54. СП 2.2.3670-20 «Санитарно- эпидемиологические требования к условиям труда» , Постановление Главного государственного санитарного врача РФ №40, 02.12.2020, Пункт 8.1-8.3, 8.5, 8.7-8.21, Раздел 8, Другое/ прочее 1,2
55. СП 2.2.3670-20 «Санитарно- эпидемиологические требования к условиям труда» , Постановление Главного государственного санитарного врача РФ №40, 02.12.2020, Пункт 249-251, Раздел 22
56. СП 2.2.3670-20 «Санитарно- эпидемиологические требования к условиям труда» , Постановление Главного государственного санитарного врача РФ №40, 02.12.2020, Пункт 252-255, Раздел 23
57.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70-74, Раздел 3
58.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 Раздел 7
59.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1-9, Раздел 7, Другое/ прочее приложение №4
60.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1-8, Раздел 7, Другое/ прочее Приложение № 2
61.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105, Раздел 5
62.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77, 79, 85-89, Раздел 4
63. СанПиН 1.2.3685-21 "Гигиенические нормативы и требования к обеспечению безопасности и (или) безвредности для человека факторов среды обитания", 1.2.3685-21, 28.01.2021, Раздел 1, 2, 5
64. Санитарно-эпидемиологические требования по профилактике инфекционных заболеваний , СанПиН 3.3686-21, 28.01.2021, Пункт 61,62, 63, 64, 75, 78
65. СанПиН 2.2.1/2.1.1.1200-03
"Санитарно-защитные зоны и санитарная классификация предприятий, сооружений и иных объектов, СанПиН 2.2.1/2.1.1.1200-03, 25.09.2007, Пункт 2.1, 2.3, 2.5, Раздел 2
66. СанПиН 2.2.1/2.1.1.1200-03
"Санитарно-защитные зоны и санитарная классификация предприятий, сооружений и иных объектов, СанПиН 2.2.1/2.1.1.1200-03, 25.09.2007, Пункт 3.2, Раздел 3
67. СанПиН 2.2.1/2.1.1.1200-03
"Санитарно-защитные зоны и санитарная классификация предприятий, сооружений и иных объектов, СанПиН 2.2.1/2.1.1.1200-03, 25.09.2007, Пункт 4.2, 4.3, Раздел 4
68. СанПиН 2.2.1/2.1.1.1200-03
"Санитарно-защитные зоны и санитарная классификация предприятий, сооружений и иных объектов, СанПиН 2.2.1/2.1.1.1200-03, 25.09.2007, Пункт 5.1-5.6, Раздел 5
69. СанПиН 2.2.1/2.1.1.1200-03
"Санитарно-защитные зоны и санитарная классификация предприятий, сооружений и иных объектов, СанПиН 2.2.1/2.1.1.1200-03, 25.09.2007, Раздел 7, Другое/ прочее табл 7.1
70. Санитарные правила и нормы СанПиН 2.1.4.1110-02
Зоны санитарной охраны источников водоснабжения и водопроводов
питьевого назначения
 , СанПиН 2.1.4.1110-02, 26.02.2002, Пункт 2.2, 2.4, Раздел 2
71. Санитарные правила и нормы СанПиН 2.1.4.1110-02
Зоны санитарной охраны источников водоснабжения и водопроводов
питьевого назначения
 , СанПиН 2.1.4.1110-02, 26.02.2002, Пункт 3.2, Раздел 3
72.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20, Раздел 3, Другое/ прочее приложение №1
73. 
Санитарно-эпидемиологические требования к организации и осуществлению дезинфекционной деятельности, СП 3.5.1378-03, 09.06.2003, Пункт 3.1, 3.6, Раздел 3
74. 
Санитарно-эпидемиологические требования к организации и осуществлению дезинфекционной деятельности, СП 3.5.1378-03, 09.06.2003, Пункт 2.4, Раздел 2
75.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2.2-2.12, Раздел 2
76.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 3.6.2, Раздел 3
77.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4.1.2, 4.1.11, 4.2.8, 4.4.5, 4.5.1, 4.5.3, 4.6.1, Раздел 4
78.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22-27, Раздел 3
79.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33, 34, Раздел 4
80.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64, 65, 66, Раздел 7
81.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67, 91, 92, Раздел 8
82.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98, 99, 100, Раздел 8
83.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108, 112, Раздел 9</t>
  </si>
  <si>
    <t>1. Республика Адыгея, Гиагинский район, станица Дондуковская, улица Привокзальная, дом 2</t>
  </si>
  <si>
    <t>01240041000107312983</t>
  </si>
  <si>
    <t xml:space="preserve">1. Юр. лицо 'ОБЩЕСТВО С ОГРАНИЧЕННОЙ ОТВЕТСТВЕННОСТЬЮ "ЭКОЦЕНТР"', ИНН 3444177534, ОГРН 1103444003002, адрес 109544, Г.Москва, Б-Р ЭНТУЗИАСТОВ, Д. Д. 2, ЭТАЖ 19 ОФИС 21, раб. адрес 77, Г.Москва, </t>
  </si>
  <si>
    <t>1. адрес Республика Адыгея, г.Майкоп, ул. Пионерская, 297, тип 'Деятельность и действия', вид 'Деятельность в области обращения с отходами', подвид 'Деятельность в области обращения с отходами', 'чрезвычайно высокий риск', опасность 'Первый'</t>
  </si>
  <si>
    <t>1. Федеральный закон от 30.03.1999 № 52-ФЗ «О санитарно-эпидемиологическом благополучии населения» , ФЗ-52, 30.03.1999, Статья 11, Глава II
2. Федеральный закон от 30.03.1999 № 52-ФЗ «О санитарно-эпидемиологическом благополучии населения» , ФЗ-52, 30.03.1999, Статья 21, 22, Глава III
3. Федеральный закон от 30.03.1999 № 52-ФЗ «О санитарно-эпидемиологическом благополучии населения» , ФЗ-52, 30.03.1999, Статья 29,32,34,35,36, Глава IV
4. "Об охране здоровья граждан от воздействия окружающего табачного дыма и последствий потребления табака", ФЗ-15, 23.02.2013, Статья 12,14,16,18,20
5. "Об охране здоровья граждан от воздействия окружающего табачного дыма и последствий потребления табака", ФЗ-15, 23.02.2013, Часть 9, Статья 19
6. 89-ФЗ «Об отходах производства и потребления», 89-ФЗ , 24.06.1998, Часть 1, Статья 13, Глава III
7. 89-ФЗ «Об отходах производства и потребления», 89-ФЗ , 24.06.1998, Часть 1,2, Статья 16, Глава III
8. 89-ФЗ «Об отходах производства и потребления», 89-ФЗ , 24.06.1998, Часть 1,3, Статья 13.4, Глава III
9.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11-17, Раздел II
10. СанПиН 3.3686-21 "Санитарно-эпидемиологические требования по профилактике инфекционных болезней", СанПиН 3.3686-21, 28.01.2021, Пункт 1-4378, Раздел Ⅰ -ⅩⅬⅧ
11. Санитарно-эпидемиологические требования к условиям труда, 2.2.3670-20, 02.12.2020, Пункт 1.5, 1.7, Раздел I
12. Санитарно-эпидемиологические требования к условиям труда, 2.2.3670-20, 02.12.2020, Пункт 3.1, 3.3, Раздел III
13. Санитарно-эпидемиологические требования к условиям труда, 2.2.3670-20, 02.12.2020, Пункт 2.2, 2.4-2.5, 2.7, 2.9, 2.18, 2.47, Раздел Ⅱ
14. Санитарно-эпидемиологические требования к условиям труда, 2.2.3670-20, 02.12.2020, Пункт 4.1-4.3, 4.5-4.9, 4.11-4.39, 4.41-4.46, 4.48-4.50, Раздел IV
15. Санитарно-эпидемиологические требования к условиям труда, 2.2.3670-20, 02.12.2020, Пункт 8.1-8.5, 8.7-8.21, приложение № 1, 2, Раздел VIII
16. Постановление Главного государственного санитарного врача РФ от 24 декабря 2020 г. № 44 "Об утверждении санитарных правил СП 2.1.3678 - 20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24.12.2022, Пункт 2.1-2.12, Раздел II</t>
  </si>
  <si>
    <t>01.04.2024</t>
  </si>
  <si>
    <t>12.04.2024</t>
  </si>
  <si>
    <t>1. Осмотр, 01.04.2024 - 12.04.2024, 3 - дистанционные технологии не применялись
2. Получение письменных объяснений, 01.04.2024 - 12.04.2024, 3 - дистанционные технологии не применялись
3. Истребование документов, 01.04.2024 - 12.04.2024, 3 - дистанционные технологии не применялись
4. Отбор проб (образцов), 01.04.2024 - 12.04.2024, 3 - дистанционные технологии не применялись
5. Инструментальное обследование, 01.04.2024 - 12.04.2024, 3 - дистанционные технологии не применялись
6. Испытание, 01.04.2024 - 12.04.2024, 3 - дистанционные технологии не применялись
7. Экспертиза, 01.04.2024 - 12.04.2024, 3 - дистанционные технологии не применялись</t>
  </si>
  <si>
    <t>1. Республика Адыгея, г.Майкоп, ул. Пионерская, 297</t>
  </si>
  <si>
    <t>01240041000107685770</t>
  </si>
  <si>
    <t>согласовано (многочисленное количество жалоб)</t>
  </si>
  <si>
    <t xml:space="preserve">1. Юр. лицо 'ОБЩЕСТВО С ОГРАНИЧЕННОЙ ОТВЕТСТВЕННОСТЬЮ "СТОЛОВАЯ № 12"', ИНН 0105052503, ОГРН 1070105002505, адрес 385003, РЕСПУБЛИКА АДЫГЕЯ, Г. МАЙКОП, УЛ. КИРОВА, Д. Д. 130, , раб. адрес </t>
  </si>
  <si>
    <t>1. адрес 385003, Республика Адыгея, г. Майкоп, ул. Кирова, д 130,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 адрес 385002, Республика Адыгея, г. Майкоп, ул. Комсомольская, д 276,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3. адрес 385016, Республика Адыгея, г. Майкоп, ул. Советская, д 108,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4. адрес 385007, Республика Адыгея, г. Майкоп, ул. Курганная,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5. адрес 385008, Республика Адыгея, г. Майкоп, ул МОПРа, д 65,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6. адрес 385002, Республика Адыгея, г. Майкоп, ул. Гайдара, д 1А,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7. адрес 385006, Республика Адыгея, г. Майкоп, ул. Гоголя, д 112,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8. адрес 385020, Республика Адыгея, г. Майкоп, ул. Курганная, д 644,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9. адрес 385013, Республика Адыгея, г. Майкоп, ул. Привокзальная, д 288А,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10. адрес 385077, Республика Адыгея, г. Майкоп, х. Гавердовский, пер. Клубный,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t>
  </si>
  <si>
    <t>1. Федеральный Закон «О санитарно-эпидемиологическом благополучии
населения» от 30.03.99 № 52-ФЗ., 52 ФЗ, 30.03.1999, Статья 15, 17, 28, Глава 3
2. Федеральный Закон «О санитарно-эпидемиологическом благополучии
населения» от 30.03.99 № 52-ФЗ., 52 ФЗ, 30.03.1999, Статья 32, 34, 35, 36, Глава 4
3. Федеральный Закон «О санитарно-эпидемиологическом благополучии
населения» от 30.03.99 № 52-ФЗ., 52 ФЗ, 30.03.1999, Статья 11, Глава 2
4. Федеральный закон от 27 декабря 2002 г. N 184-ФЗ «О техническом регулировании» ,  N 184-ФЗ, 27.12.2002, Пункт 1, Статья 37, Глава 7
5. Федеральный закон от 27 декабря 2002 г. N 184-ФЗ «О техническом регулировании» ,  N 184-ФЗ, 27.12.2002, Пункт 1,2, Статья 38, Глава 7
6. Федеральный закон от 2 января 2000г № 29-ФЗ «О качестве и безопасности пищевых продуктов,, 29-ФЗ, 02.01.2020, Пункт 1, 2, 3, Статья 3, Глава 1
7. Федеральный закон от 2 января 2000г № 29-ФЗ «О качестве и безопасности пищевых продуктов,, 29-ФЗ, 02.01.2020, Пункт 1, 3, Статья 9, Глава 3
8. Федеральный закон от 2 января 2000г № 29-ФЗ «О качестве и безопасности пищевых продуктов,, 29-ФЗ, 02.01.2020, Пункт 1, 4, Статья 20, Глава 4
9. Федеральный закон от 2 января 2000г № 29-ФЗ «О качестве и безопасности пищевых продуктов,, 29-ФЗ, 02.01.2020, Пункт 1, 2, 3, Статья 25.2, Глава 4.1
10. Федеральный закон от 2 января 2000г № 29-ФЗ «О качестве и безопасности пищевых продуктов,, 29-ФЗ, 02.01.2020, Пункт 1, 2, Статья 25.3, Глава 4.1
11. Федеральный закон от 2 января 2000г № 29-ФЗ «О качестве и безопасности пищевых продуктов,, 29-ФЗ, 02.01.2020, Пункт 1, Статья 25.1, Глава 4.1
12. Федеральный закон от 2 января 2000г № 29-ФЗ «О качестве и безопасности пищевых продуктов,, 29-ФЗ, 02.01.2020, Пункт 1, 2, Статья 24, Глава 4
13. Федеральный закон от 2 января 2000г № 29-ФЗ «О качестве и безопасности пищевых продуктов,, 29-ФЗ, 02.01.2020, Пункт 1, 2, Статья 23, Глава 4
14. Федеральный закон от 2 января 2000г № 29-ФЗ «О качестве и безопасности пищевых продуктов,, 29-ФЗ, 02.01.2020, Пункт 1, 2, Статья 22, Глава 4
15. Федеральный закон от 2 января 2000г № 29-ФЗ «О качестве и безопасности пищевых продуктов,, 29-ФЗ, 02.01.2020, Пункт 1, 2, 3, 4, 5, Статья 19, Глава 4
16. Федеральный закон от 2 января 2000г № 29-ФЗ «О качестве и безопасности пищевых продуктов,, 29-ФЗ, 02.01.2020, Пункт 1, 2, 3, Статья 15, Глава 4
17. ТР ТС 021/2011 «О безопасности пищевой продукции» , ТР ТС 021/2011 , 09.12.2011, Пункт 1, 2, 6, 7, Статья 7, Глава 2
18. ТР ТС 021/2011 «О безопасности пищевой продукции» , ТР ТС 021/2011 , 09.12.2011, Пункт 1-4, Статья 5, Глава 1
19. ТР ТС 021/2011 «О безопасности пищевой продукции» , ТР ТС 021/2011 , 09.12.2011, Пункт 1-13, Статья 17, Глава 3
20. ТР ТС 021/2011 «О безопасности пищевой продукции» , ТР ТС 021/2011 , 09.12.2011, Пункт 1-7, Статья 11, Глава 3
21. ТР ТС 021/2011 «О безопасности пищевой продукции» , ТР ТС 021/2011 , 09.12.2011, Пункт 1-5, Статья 16, Глава 3
22. ТР ТС 021/2011 «О безопасности пищевой продукции» , ТР ТС 021/2011 , 09.12.2011, Пункт 1-12, Статья 10, Глава 3
23. ТР ТС 021/2011 «О безопасности пищевой продукции» , ТР ТС 021/2011 , 09.12.2011, Пункт 1-3, Статья 12, Глава 3
24. ТР ТС 021/2011 «О безопасности пищевой продукции» , ТР ТС 021/2011 , 09.12.2011, Пункт 1, 2, 4, Статья 13, Глава 3
25. ТР ТС 021/2011 «О безопасности пищевой продукции» , ТР ТС 021/2011 , 09.12.2011, Пункт 1-3, Статья 15, Глава 3
26. ТР ТС 021/2011 «О безопасности пищевой продукции» , ТР ТС 021/2011 , 09.12.2011, Пункт 1-8, Статья 14, Глава 3
27. пищевая продукция в части ее маркировки, 022/2011, 09.12.2011, Статья 3
28. пищевая продукция в части ее маркировки, 022/2011, 09.12.2011, Пункт 4.1-4.12, Статья 4
29. Технический регламент на масложировую продукцию, тр тс 024/2011, 09.12.2011, Пункт 1-2, Статья 6, Глава 4
30. Технический регламент на масложировую продукцию, тр тс 024/2011, 09.12.2011, Пункт 1-3, Статья 7, Глава 4
31. Технический регламент на масложировую продукцию, тр тс 024/2011, 09.12.2011, Пункт 1-13, Статья 8, Глава 4
32. Технический регламент на масложировую продукцию, тр тс 024/2011, 09.12.2011, Пункт 1-4, Глава 7
33. технический регламент на соковую продукцию из фруктов и овощей, тр тс 023/2011, 09.12.2011, Пункт 1-3, Статья 3
34. технический регламент на соковую продукцию из фруктов и овощей, тр тс 023/2011, 09.12.2011, Пункт 1, 2, Статья 4
35. технический регламент на соковую продукцию из фруктов и овощей, тр тс 023/2011, 09.12.2011, Пункт 1-11, Статья 5
36. технический регламент на соковую продукцию из фруктов и овощей, тр тс 023/2011, 09.12.2011, Пункт 1-4, Статья 6
37. технический регламент на соковую продукцию из фруктов и овощей, тр тс 023/2011, 09.12.2011, Пункт 1, Статья 7
38. технический регламент на соковую продукцию из фруктов и овощей, тр тс 023/2011, 09.12.2011, Пункт 1-12, Статья 8
39. Технический регламент Таможенного союза "О безопасности мяса и мясной продукции"
(ТР ТС 034/2013), ТРТС034/2013, 09.10.2013, Пункт 106-126, Раздел 11
40. Технический регламент Таможенного союза "О безопасности мяса и мясной продукции"
(ТР ТС 034/2013), ТРТС034/2013, 09.10.2013, Пункт 147-149, Раздел 14
41. Технический регламент Таможенного союза "О безопасности мяса и мясной продукции"
(ТР ТС 034/2013), ТРТС034/2013, 09.10.2013, Пункт 104-105, Раздел 10
42. "О безопасности рыбы и рыбной продукции", ТР ЕВЭС 040/2016, 18.10.2016, Пункт 53-67, Раздел 8
43. "О безопасности рыбы и рыбной продукции", ТР ЕВЭС 040/2016, 18.10.2016, Пункт 68-77, Раздел 9
44. "О безопасности рыбы и рыбной продукции", ТР ЕВЭС 040/2016, 18.10.2016, Пункт 78-79, Раздел 10
45. "О безопасности рыбы и рыбной продукции", ТР ЕВЭС 040/2016, 18.10.2016, Пункт 80-82, Раздел 11
46. "О безопасности рыбы и рыбной продукции", ТР ЕВЭС 040/2016, 18.10.2016, Пункт 99-102, Раздел 12
47. Технический регламент Таможенного союза "О безопасности молока и молочной продукции", ТРТС 033/2013, 09.10.2013, Пункт 6, Раздел 3
48. Технический регламент Таможенного союза "О безопасности молока и молочной продукции", ТРТС 033/2013, 09.10.2013, Пункт 7-9, Раздел 4
49. Технический регламент Таможенного союза "О безопасности молока и молочной продукции", ТРТС 033/2013, 09.10.2013, Пункт 30-36, Раздел 7
50. Технический регламент Таможенного союза "О безопасности молока и молочной продукции", ТРТС 033/2013, 09.10.2013, Пункт 47, Раздел 9
51. Технический регламент Таможенного союза "О безопасности молока и молочной продукции", ТРТС 033/2013, 09.10.2013, Пункт 60-65, Раздел 11
52. Технический регламент Таможенного союза "О безопасности молока и молочной продукции", ТРТС 033/2013, 09.10.2013, Пункт 69-96, Раздел 12
53. Технический регламент Таможенного союза "О безопасности молока и молочной продукции", ТРТС 033/2013, 09.10.2013, Пункт 99, 103, Раздел 14
54. Технический регламент Таможенного союза "О безопасности молока и молочной продукции", ТРТС 033/2013, 09.10.2013, Пункт 11-114, Раздел 15
55. О безопасности мяса птицы и продукты его переработки, ТР ТС 051/2021, 29.10.2021, Пункт 10-14, Раздел 4
56. О безопасности мяса птицы и продукты его переработки, ТР ТС 051/2021, 29.10.2021, Пункт 16-21, Раздел 5
57. О безопасности мяса птицы и продукты его переработки, ТР ТС 051/2021, 29.10.2021, Пункт 79, Глава 9
58. О безопасности мяса птицы и продукты его переработки, ТР ТС 051/2021, 29.10.2021, Пункт 86-98, Раздел 10
59. О безопасности мяса птицы и продукты его переработки, ТР ТС 051/2021, 29.10.2021, Пункт 101, 102, Раздел 11
60. О безопасности мяса птицы и продукты его переработки, ТР ТС 051/2021, 29.10.2021, Пункт 103-121, Раздел 12
61. "Санитарно-эпидемиологические требования к организации общественного питания населения", СанПиН 2.3/2.4.3590-20, 20.10.2020, Пункт 2.1-2.3, 2.5, 2.7-2.8, 2.14-2.23, Раздел 2
62. "Санитарно-эпидемиологические требования к организации общественного питания населения", СанПиН 2.3/2.4.3590-20, 20.10.2020, Пункт 4.6, Раздел 4
63. "Санитарно-эпидемиологические требования к организации общественного питания населения", СанПиН 2.3/2.4.3590-20, 20.10.2020, Пункт 3.1-3.10, 3.13, 3.14, Раздел 3
64. "Санитарно-эпидемиологические требования к организации общественного питания населения", СанПиН 2.3/2.4.3590-20, 20.10.2020, Пункт 5.1, 5.2, Раздел 5
65. "Санитарно-эпидемиологические требования к организации общественного питания населения", СанПиН 2.3/2.4.3590-20, 20.10.2020, Пункт 6.1.5, 6.1.5.1-6.1.5.4, Раздел 6
66. "Санитарно-эпидемиологические требования к организации общественного питания населения", СанПиН 2.3/2.4.3590-20, 20.10.2020, Пункт 8.1, 8.1.1, 8.1.2, 8.1.2.1-8.1.2.3, 8.1.3, 8.1.4-8.1.7, 8.1.9, 8.1.10, 8.3, 8.3.1, 8.3.2, Раздел 8
67. СП 2.4.3648-20 «Санитарно-эпидемиологические требования к организациям воспитания и обучения, отдыха и оздоровления детей и молодежи», , СП 2.4.3648-20 , 18.12.2020, Пункт 2.6.2, 2.4.6.1-2.4.6.3, Раздел 2
68.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70.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</si>
  <si>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12.03.2024</t>
  </si>
  <si>
    <t>25.03.2024</t>
  </si>
  <si>
    <t>1. Осмотр, 12.03.2024 - 25.03.2024, 3 - дистанционные технологии не применялись
2. Получение письменных объяснений, 12.03.2024 - 25.03.2024, 3 - дистанционные технологии не применялись
3. Отбор проб (образцов), 12.03.2024 - 25.03.2024, 3 - дистанционные технологии не применялись
4. Инструментальное обследование, 12.03.2024 - 25.03.2024, 3 - дистанционные технологии не применялись
5. Истребование документов, 12.03.2024 - 25.03.2024, 3 - дистанционные технологии не применялись
6. Экспертиза, 12.03.2024 - 25.03.2024, 3 - дистанционные технологии не применялись</t>
  </si>
  <si>
    <t>1. 385003, Республика Адыгея, г. Майкоп, ул. Кирова, д 130
2. 385002, Республика Адыгея, г. Майкоп, ул. Комсомольская, д 276
3. 385016, Республика Адыгея, г. Майкоп, ул. Советская, д 108
4. 385007, Республика Адыгея, г. Майкоп, ул. Курганная, д 1
5. 385008, Республика Адыгея, г. Майкоп, ул МОПРа, д 65
6. 385002, Республика Адыгея, г. Майкоп, ул. Гайдара, д 1А
7. 385006, Республика Адыгея, г. Майкоп, ул. Гоголя, д 112
8. 385020, Республика Адыгея, г. Майкоп, ул. Курганная, д 644
9. 385013, Республика Адыгея, г. Майкоп, ул. Привокзальная, д 288А
10. 385077, Республика Адыгея, г. Майкоп, х. Гавердовский, пер. Клубный, д 1</t>
  </si>
  <si>
    <t>01240041000107311943</t>
  </si>
  <si>
    <t>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t>
  </si>
  <si>
    <t>1. ИП МКРТЧЯН РОБЕРТ АЗАТОВИЧ, ИНН 010500906368, ОГРН 304010534900031, факт. адрес 385000, РЕСПУБЛИКА, АДЫГЕЯ, УЛИЦА, КУБАНСКАЯ, ГОРОД, МАЙКОП, 010000010000103</t>
  </si>
  <si>
    <t>1. адрес 385000, Республика Адыгея, г. Майкоп, ул. Пушкина, д 173,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 адрес 385019, Республика Адыгея, г Майкоп, пер 7-й, д. 22,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3. адрес 385000, Республика Адыгея, г. Майкоп, ул. Некрасова, д 289Б,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t>
  </si>
  <si>
    <t>1. Федеральный Закон «О санитарно-эпидемиологическом благополучии
населения» от 30.03.99 № 52-ФЗ., 52 ФЗ, 30.03.1999, Статья 15, 17, 28, Глава 3
2. Федеральный Закон «О санитарно-эпидемиологическом благополучии
населения» от 30.03.99 № 52-ФЗ., 52 ФЗ, 30.03.1999, Статья 32, 34, 35, 36, Глава 4
3. Федеральный Закон «О санитарно-эпидемиологическом благополучии
населения» от 30.03.99 № 52-ФЗ., 52 ФЗ, 30.03.1999, Статья 11, Глава 2
4. Федеральный закон от 27 декабря 2002 г. N 184-ФЗ «О техническом регулировании» ,  N 184-ФЗ, 27.12.2002, Пункт 1, Статья 37, Глава 7
5. Федеральный закон от 27 декабря 2002 г. N 184-ФЗ «О техническом регулировании» ,  N 184-ФЗ, 27.12.2002, Пункт 1,2, Статья 38, Глава 7
6. Федеральный закон от 2 января 2000г № 29-ФЗ «О качестве и безопасности пищевых продуктов,, 29-ФЗ, 02.01.2020, Пункт 1, 2, 3, Статья 3, Глава 1
7. Федеральный закон от 2 января 2000г № 29-ФЗ «О качестве и безопасности пищевых продуктов,, 29-ФЗ, 02.01.2020, Пункт 1, 3, Статья 9, Глава 3
8. Федеральный закон от 2 января 2000г № 29-ФЗ «О качестве и безопасности пищевых продуктов,, 29-ФЗ, 02.01.2020, Пункт 1, 2, Статья 25.3, Глава 4.1
9. Федеральный закон от 2 января 2000г № 29-ФЗ «О качестве и безопасности пищевых продуктов,, 29-ФЗ, 02.01.2020, Пункт 1, 2, 3, Статья 25.2, Глава 4.1
10. Федеральный закон от 2 января 2000г № 29-ФЗ «О качестве и безопасности пищевых продуктов,, 29-ФЗ, 02.01.2020, Пункт 1, 4, Статья 20, Глава 4
11. Федеральный закон от 2 января 2000г № 29-ФЗ «О качестве и безопасности пищевых продуктов,, 29-ФЗ, 02.01.2020, Пункт 1, Статья 25.1, Глава 4.1
12. Федеральный закон от 2 января 2000г № 29-ФЗ «О качестве и безопасности пищевых продуктов,, 29-ФЗ, 02.01.2020, Пункт 1, 2, Статья 24, Глава 4
13. Федеральный закон от 2 января 2000г № 29-ФЗ «О качестве и безопасности пищевых продуктов,, 29-ФЗ, 02.01.2020, Пункт 1, 2, Статья 23, Глава 4
14. Федеральный закон от 2 января 2000г № 29-ФЗ «О качестве и безопасности пищевых продуктов,, 29-ФЗ, 02.01.2020, Пункт 1, 2, Статья 22, Глава 4
15. Федеральный закон от 2 января 2000г № 29-ФЗ «О качестве и безопасности пищевых продуктов,, 29-ФЗ, 02.01.2020, Пункт 1, 2, 3, 4, 5, Статья 19, Глава 4
16. Федеральный закон от 2 января 2000г № 29-ФЗ «О качестве и безопасности пищевых продуктов,, 29-ФЗ, 02.01.2020, Пункт 1, 2, 3, Статья 15, Глава 4
17. ТР ТС 021/2011 «О безопасности пищевой продукции» , ТР ТС 021/2011 , 09.12.2011, Пункт 1-4, Статья 5, Глава 1
18. ТР ТС 021/2011 «О безопасности пищевой продукции» , ТР ТС 021/2011 , 09.12.2011, Пункт 1, 2, 6, 7, Статья 7, Глава 2
19. ТР ТС 021/2011 «О безопасности пищевой продукции» , ТР ТС 021/2011 , 09.12.2011, Пункт 1-13, Статья 17, Глава 3
20. ТР ТС 021/2011 «О безопасности пищевой продукции» , ТР ТС 021/2011 , 09.12.2011, Пункт 1-5, Статья 16, Глава 3
21. ТР ТС 021/2011 «О безопасности пищевой продукции» , ТР ТС 021/2011 , 09.12.2011, Пункт 1-3, Статья 15, Глава 3
22. ТР ТС 021/2011 «О безопасности пищевой продукции» , ТР ТС 021/2011 , 09.12.2011, Пункт 1-8, Статья 14, Глава 3
23. ТР ТС 021/2011 «О безопасности пищевой продукции» , ТР ТС 021/2011 , 09.12.2011, Пункт 1, 2, 4, Статья 13, Глава 3
24. ТР ТС 021/2011 «О безопасности пищевой продукции» , ТР ТС 021/2011 , 09.12.2011, Пункт 1-3, Статья 12, Глава 3
25. ТР ТС 021/2011 «О безопасности пищевой продукции» , ТР ТС 021/2011 , 09.12.2011, Пункт 1-12, Статья 10, Глава 3
26. ТР ТС 021/2011 «О безопасности пищевой продукции» , ТР ТС 021/2011 , 09.12.2011, Пункт 1-7, Статья 11, Глава 3
27. Пищевая продукция в части ее маркировки, ТРТС 022/2011, 09.12.2011, Статья 3
28. Пищевая продукция в части ее маркировки, ТРТС 022/2011, 09.12.2011, Пункт 4.1-4.12, Статья 4
29. Технический регламент на масложировую продукцию, тр тс 024/2011, 09.12.2011, Пункт 1-2, Статья 6, Глава 4
30. Технический регламент на масложировую продукцию, тр тс 024/2011, 09.12.2011, Пункт 1-3, Статья 7, Глава 4
31. Технический регламент на масложировую продукцию, тр тс 024/2011, 09.12.2011, Пункт 1-13, Статья 8, Глава 4
32. Технический регламент на масложировую продукцию, тр тс 024/2011, 09.12.2011, Пункт 1-4, Глава 7
33. технический регламент на соковую продукцию из фруктов и овощей, тр тс 023/2011, 09.12.2011, Пункт 1-3, Статья 3
34. технический регламент на соковую продукцию из фруктов и овощей, тр тс 023/2011, 09.12.2011, Пункт 1, 2, Статья 4
35. технический регламент на соковую продукцию из фруктов и овощей, тр тс 023/2011, 09.12.2011, Пункт 1, Статья 7
36. технический регламент на соковую продукцию из фруктов и овощей, тр тс 023/2011, 09.12.2011, Пункт 1-12, Статья 8
37. технический регламент на соковую продукцию из фруктов и овощей, тр тс 023/2011, 09.12.2011, Пункт 1-11, Статья 5
38. технический регламент на соковую продукцию из фруктов и овощей, тр тс 023/2011, 09.12.2011, Пункт 1-4, Статья 6
39. Технический регламент Таможенного союза "О безопасности мяса и мясной продукции"
(ТР ТС 034/2013), ТРТС034/2013, 09.10.2013, Пункт 106-126, Раздел 11
40. Технический регламент Таможенного союза "О безопасности мяса и мясной продукции"
(ТР ТС 034/2013), ТРТС034/2013, 09.10.2013, Пункт 147-149, Раздел 14
41. Технический регламент Таможенного союза "О безопасности мяса и мясной продукции"
(ТР ТС 034/2013), ТРТС034/2013, 09.10.2013, Пункт 104-105, Раздел 10
42. "О безопасности рыбы и рыбной продукции", ТР ЕВЭС 040/2016, 18.10.2016, Пункт 53-67, Раздел 8
43. "О безопасности рыбы и рыбной продукции", ТР ЕВЭС 040/2016, 18.10.2016, Пункт 68-77, Раздел 9
44. "О безопасности рыбы и рыбной продукции", ТР ЕВЭС 040/2016, 18.10.2016, Пункт 78-79, Раздел 10
45. "О безопасности рыбы и рыбной продукции", ТР ЕВЭС 040/2016, 18.10.2016, Пункт 80-82, Раздел 11
46. "О безопасности рыбы и рыбной продукции", ТР ЕВЭС 040/2016, 18.10.2016, Пункт 99-102, Раздел 12
47. Технический регламент Таможенного союза "О безопасности молока и молочной продукции", ТРТС 033/2013, 09.10.2013, Пункт 6, Раздел 3
48. Технический регламент Таможенного союза "О безопасности молока и молочной продукции", ТРТС 033/2013, 09.10.2013, Пункт 7-9, Раздел 4
49. Технический регламент Таможенного союза "О безопасности молока и молочной продукции", ТРТС 033/2013, 09.10.2013, Пункт 30-36, Раздел 7
50. Технический регламент Таможенного союза "О безопасности молока и молочной продукции", ТРТС 033/2013, 09.10.2013, Пункт 47, Раздел 9
51. Технический регламент Таможенного союза "О безопасности молока и молочной продукции", ТРТС 033/2013, 09.10.2013, Пункт 60-65, Раздел 11
52. Технический регламент Таможенного союза "О безопасности молока и молочной продукции", ТРТС 033/2013, 09.10.2013, Пункт 69-96, Раздел 12
53. Технический регламент Таможенного союза "О безопасности молока и молочной продукции", ТРТС 033/2013, 09.10.2013, Пункт 99, 103, Раздел 14
54. Технический регламент Таможенного союза "О безопасности молока и молочной продукции", ТРТС 033/2013, 09.10.2013, Пункт 11-114, Раздел 15
55. О безопасности мяса птицы и продукты его переработки, ТР ТС 051/2021, 29.10.2021, Пункт 10-14, Раздел 4
56. О безопасности мяса птицы и продукты его переработки, ТР ТС 051/2021, 29.10.2021, Пункт 16-21, Раздел 5
57. О безопасности мяса птицы и продукты его переработки, ТР ТС 051/2021, 29.10.2021, Пункт 79, Глава 9
58. О безопасности мяса птицы и продукты его переработки, ТР ТС 051/2021, 29.10.2021, Пункт 86-98, Раздел 10
59. О безопасности мяса птицы и продукты его переработки, ТР ТС 051/2021, 29.10.2021, Пункт 101, 102, Раздел 11
60. О безопасности мяса птицы и продукты его переработки, ТР ТС 051/2021, 29.10.2021, Пункт 103-121, Раздел 12
61. "Санитарно-эпидемиологические требования к организации общественного питания населения", СанПиН 2.3/2.4.3590-20, 20.10.2020, Пункт 2.1-2.3, 2.5, 2.7-2.8, 2.14-2.23, Раздел 2
62. "Санитарно-эпидемиологические требования к организации общественного питания населения", СанПиН 2.3/2.4.3590-20, 20.10.2020, Пункт 3.1-3.10, 3.13, 3.14, Раздел 3
63. "Санитарно-эпидемиологические требования к организации общественного питания населения", СанПиН 2.3/2.4.3590-20, 20.10.2020, Пункт 4.6, Раздел 4
64. "Санитарно-эпидемиологические требования к организации общественного питания населения", СанПиН 2.3/2.4.3590-20, 20.10.2020, Пункт 5.1, 5.2, Раздел 5
65. "Санитарно-эпидемиологические требования к организации общественного питания населения", СанПиН 2.3/2.4.3590-20, 20.10.2020, Пункт 6.1.5, 6.1.5.1-6.1.5.4, Раздел 6
66. "Санитарно-эпидемиологические требования к организации общественного питания населения", СанПиН 2.3/2.4.3590-20, 20.10.2020, Пункт 8.1, 8.1.1, 8.1.2, 8.1.2.1-8.1.2.3, 8.1.3, 8.1.4-8.1.7, 8.1.9, 8.1.10, 8.3, 8.3.1, 8.3.2, Раздел 8
67. СП 2.4.3648-20 «Санитарно-эпидемиологические требования к организациям воспитания и обучения, отдыха и оздоровления детей и молодежи», , СП 2.4.3648-20 , 18.12.2020, Пункт 2.6.2, 2.4.6.1-2.4.6.3, Раздел 2
68.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70.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</si>
  <si>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04.03.2024</t>
  </si>
  <si>
    <t>18.03.2024</t>
  </si>
  <si>
    <t>1. Осмотр, 04.03.2024 - 18.03.2024, 3 - дистанционные технологии не применялись
2. Получение письменных объяснений, 04.03.2024 - 18.03.2024, 3 - дистанционные технологии не применялись
3. Истребование документов, 04.03.2024 - 18.03.2024, 3 - дистанционные технологии не применялись
4. Отбор проб (образцов), 04.03.2024 - 18.03.2024, 3 - дистанционные технологии не применялись
5. Инструментальное обследование, 04.03.2024 - 18.03.2024, 3 - дистанционные технологии не применялись
6. Экспертиза, 04.03.2024 - 18.03.2024, 3 - дистанционные технологии не применялись</t>
  </si>
  <si>
    <t>1. 385000, Республика Адыгея, г. Майкоп, ул. Пушкина, д 173
2. 385019, Республика Адыгея, г Майкоп, пер 7-й, д. 22
3. 385000, Республика Адыгея, г. Майкоп, ул. Некрасова, д 289Б</t>
  </si>
  <si>
    <t>01240041000107311813</t>
  </si>
  <si>
    <t xml:space="preserve">1. ИП ШНАХОВ РУСТАМ МУХАРБИЕВИЧ, ИНН 090107921509, ОГРН 318010500008990, факт. адрес 385016, Республика Адыгея (Адыгея), Г. Майкоп, УЛ. Советская, Д. ДВЛД49, </t>
  </si>
  <si>
    <t>1. адрес Республика Адыгея, Гиагинский район, станица Дондуковская, улица Ленина, дом 290,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опасность 'Второй'</t>
  </si>
  <si>
    <t>1. Федеральный Закон «О санитарно-эпидемиологическом благополучии
населения» от 30.03.99 № 52-ФЗ., 52 ФЗ, 30.03.1999, Статья 15, 17, 19, 22, 24, 25, 27, 29, Глава III
2. Федеральный Закон «О санитарно-эпидемиологическом благополучии
населения» от 30.03.99 № 52-ФЗ., 52 ФЗ, 30.03.1999, Статья 32, 34, 35, 36, Глава IV
3. Федеральный Закон «О санитарно-эпидемиологическом благополучии
населения» от 30.03.99 № 52-ФЗ., 52 ФЗ, 30.03.1999, Статья 11, Глава 2
4. "О качестве и безопасности пищевых продуктов", 29-ФЗ, 02.01.2000, Пункт 1-3, Статья 3, Глава 1
5. "О качестве и безопасности пищевых продуктов", 29-ФЗ, 02.01.2000, Пункт 1-2, Статья 5, Глава 1
6. "О качестве и безопасности пищевых продуктов", 29-ФЗ, 02.01.2000, Пункт 1,3, Статья 9, Глава 3
7. "О качестве и безопасности пищевых продуктов", 29-ФЗ, 02.01.2000, Статья 12, Глава 3
8. "О качестве и безопасности пищевых продуктов", 29-ФЗ, 02.01.2000, Статья 15-20, 22,23, 24, Глава 4
9. "О качестве и безопасности пищевых продуктов", 29-ФЗ, 02.01.2000, Пункт 1, 3, Статья 21, Глава 4
10. "О качестве и безопасности пищевых продуктов", 29-ФЗ, 02.01.2000, Пункт 1, 3, 5, Статья 25, Глава 4
11. Федеральный закон «О техническом регулировании» 27.12.2002   184-ФЗ ст.23-27,  ст.27, ч.1 ст.37, ч.1,2 ст.38, 184-ФЗ, 27.12.2002, Статья 23, 24, 27
12. Федеральный закон «О техническом регулировании» 27.12.2002   184-ФЗ ст.23-27,  ст.27, ч.1 ст.37, ч.1,2 ст.38, 184-ФЗ, 27.12.2002, Часть 1, 2, Статья 38
13. Федеральный закон «О техническом регулировании» 27.12.2002   184-ФЗ ст.23-27,  ст.27, ч.1 ст.37, ч.1,2 ст.38, 184-ФЗ, 27.12.2002, Часть 1, Статья 37
14. Технический регламент Таможенного союза "О безопасности молока и молочной продукции", ТР ТС 033/2013, 09.10.2013, Пункт 1-4, Раздел 1
15. Технический регламент Таможенного союза "О безопасности молока и молочной продукции", ТР ТС 033/2013, 09.10.2013, Пункт 5, Раздел 2
16. Технический регламент Таможенного союза "О безопасности молока и молочной продукции", ТР ТС 033/2013, 09.10.2013, Пункт 6, Раздел 3
17. Технический регламент Таможенного союза "О безопасности молока и молочной продукции", ТР ТС 033/2013, 09.10.2013, Пункт 99-110, Раздел 14
18. Технический регламент Таможенного союза "О безопасности молока и молочной продукции", ТР ТС 033/2013, 09.10.2013, Пункт 7-12, Раздел 4
19. Технический регламент Таможенного союза "О безопасности молока и молочной продукции", ТР ТС 033/2013, 09.10.2013, Пункт 14-18, Раздел 5
20. Технический регламент Таможенного союза "О безопасности молока и молочной продукции", ТР ТС 033/2013, 09.10.2013, Пункт 19-29, Раздел 6
21. Технический регламент Таможенного союза "О безопасности молока и молочной продукции", ТР ТС 033/2013, 09.10.2013, Пункт 30-36, Раздел 7
22. Технический регламент Таможенного союза "О безопасности молока и молочной продукции", ТР ТС 033/2013, 09.10.2013, Пункт 37-42, Раздел 8
23. Технический регламент Таможенного союза "О безопасности молока и молочной продукции", ТР ТС 033/2013, 09.10.2013, Пункт 43-47, Раздел 9
24. Технический регламент Таможенного союза "О безопасности молока и молочной продукции", ТР ТС 033/2013, 09.10.2013, Пункт 60, 63, 64, 65, Раздел 11
25. Технический регламент Таможенного союза "О безопасности молока и молочной продукции", ТР ТС 033/2013, 09.10.2013, Пункт 66-89, 93-96, Раздел 12
26. Технический регламент Таможенного союза "О безопасности молока и молочной продукции", ТР ТС 033/2013, 09.10.2013, Пункт 111-114, Раздел 15
27. ТР ТС 021/2011 "О безопасности пищевых продуктов", ТР ТС 021/2011 , 09.12.2011, Пункт 1-4, Статья 5, Глава 1
28. ТР ТС 021/2011 "О безопасности пищевых продуктов", ТР ТС 021/2011 , 09.12.2011, Пункт 1-8, Статья 7, Глава 2
29. ТР ТС 021/2011 "О безопасности пищевых продуктов", ТР ТС 021/2011 , 09.12.2011, Пункт 1-3, Статья 10, Глава 3
30. ТР ТС 021/2011 "О безопасности пищевых продуктов", ТР ТС 021/2011 , 09.12.2011, Пункт 1-7, Статья 11, Глава 3
31. ТР ТС 021/2011 "О безопасности пищевых продуктов", ТР ТС 021/2011 , 09.12.2011, Пункт 1-3, Статья 12, Глава 3
32. ТР ТС 021/2011 "О безопасности пищевых продуктов", ТР ТС 021/2011 , 09.12.2011, Пункт 1,4, Статья 13, Глава 3
33. ТР ТС 021/2011 "О безопасности пищевых продуктов", ТР ТС 021/2011 , 09.12.2011, Статья 14-17, Глава 3
34. ТР ТС 021/2011 "О безопасности пищевых продуктов", ТР ТС 021/2011 , 09.12.2011, Пункт 1-3, Статья 18, Глава 3
35. ТР ТС 021/2011 "О безопасности пищевых продуктов", ТР ТС 021/2011 , 09.12.2011, Пункт 1,2, Статья 20, Глава 3
36. ТР ТС 021/2011 "О безопасности пищевых продуктов", ТР ТС 021/2011 , 09.12.2011, Статья 22, Глава 4
37. ТР ТС 021/2011 "О безопасности пищевых продуктов", ТР ТС 021/2011 , 09.12.2011, Пункт 1,2, Статья 23, Глава 4
38. ТР ТС 021/2011 "О безопасности пищевых продуктов", ТР ТС 021/2011 , 09.12.2011, Статья 39, Глава 6
39.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Подпункт 1,2,3,5, Статья 12
40. Пищевая продукция в части ее маркировки, ТР ТС 022/2011, 09.12.2011, Статья 3
41. Пищевая продукция в части ее маркировки, ТР ТС 022/2011, 09.12.2011, Статья 5
42. Пищевая продукция в части ее маркировки, ТР ТС 022/2011, 09.12.2011, Статья 4
43. "О безопасности упаковки", ТР ТС 005/2011, 16.01.2017, Статья 3-8
44.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1-3, Статья 5
45.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1-7, Статья 7
46.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 2, Статья 9
47. СП 2.2.3670-20 «Санитарно- эпидемиологические требования к условиям труда» , Постановление Главного государственного санитарного врача РФ №40, 02.12.2020, Пункт 2.2-2.11, Раздел 2
48. СП 2.2.3670-20 «Санитарно- эпидемиологические требования к условиям труда» , Постановление Главного государственного санитарного врача РФ №40, 02.12.2020, Пункт 1.5, 1.7, Раздел 1
49. СП 2.2.3670-20 «Санитарно- эпидемиологические требования к условиям труда» , Постановление Главного государственного санитарного врача РФ №40, 02.12.2020, Пункт 4.1-4.3, 4.5-4.9, 4.11-4.39, 4.41-4.46, 4.48-4.50, Раздел 4
50.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5
51. СП 2.2.3670-20 «Санитарно- эпидемиологические требования к условиям труда» , Постановление Главного государственного санитарного врача РФ №40, 02.12.2020, Пункт 6.4, 6.5, Раздел 6
52.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7
53. СП 2.2.3670-20 «Санитарно- эпидемиологические требования к условиям труда» , Постановление Главного государственного санитарного врача РФ №40, 02.12.2020, Пункт 249-251, Раздел 22
54. СП 2.2.3670-20 «Санитарно- эпидемиологические требования к условиям труда» , Постановление Главного государственного санитарного врача РФ №40, 02.12.2020, Пункт 252-255, Раздел 23
55. СП 2.2.3670-20 «Санитарно- эпидемиологические требования к условиям труда» , Постановление Главного государственного санитарного врача РФ №40, 02.12.2020, Пункт 8.1-8.3, 8.5, 8.7-8.21, Раздел 8, Другое/ прочее 1,2
56.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70-74, Раздел 3
57.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77, 79, 85-89, Раздел 4
58.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105, Раздел 5
59.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 Раздел 7
60.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1-8, Раздел 7, Другое/ прочее Приложение № 2
61.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1-9, Раздел 7, Другое/ прочее приложение №4
62.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1,2,5
63. Санитарно-эпидемиологические требования по профилактике инфекционных заболеваний , СанПиН 3.3686-21, 28.01.2021, Пункт 61,62, 63, 64, 75, 78
64. СанПиН 2.2.1/2.1.1.1200-03
"Санитарно-защитные зоны и санитарная классификация предприятий, сооружений и иных объектов, СанПиН 2.2.1/2.1.1.1200-03, 25.09.2007, Пункт 2.1, 2.3, 2.5, Раздел 2
65. СанПиН 2.2.1/2.1.1.1200-03
"Санитарно-защитные зоны и санитарная классификация предприятий, сооружений и иных объектов, СанПиН 2.2.1/2.1.1.1200-03, 25.09.2007, Пункт 3.2, Раздел 3
66. СанПиН 2.2.1/2.1.1.1200-03
"Санитарно-защитные зоны и санитарная классификация предприятий, сооружений и иных объектов, СанПиН 2.2.1/2.1.1.1200-03, 25.09.2007, Пункт 4.1, 4.3, Раздел 4
67. СанПиН 2.2.1/2.1.1.1200-03
"Санитарно-защитные зоны и санитарная классификация предприятий, сооружений и иных объектов, СанПиН 2.2.1/2.1.1.1200-03, 25.09.2007, Пункт 5.1-5.6, Раздел 5
68. СанПиН 2.2.1/2.1.1.1200-03
"Санитарно-защитные зоны и санитарная классификация предприятий, сооружений и иных объектов, СанПиН 2.2.1/2.1.1.1200-03, 25.09.2007, Раздел 7, Другое/ прочее табл 7.1
69. Санитарные правила и нормы СанПиН 2.1.4.1110-02
Зоны санитарной охраны источников водоснабжения и водопроводов
питьевого назначения
 , СанПиН 2.1.4.1110-02, 26.02.2002, Пункт 2.2, 2.4, Раздел 2
70. Санитарные правила и нормы СанПиН 2.1.4.1110-02
Зоны санитарной охраны источников водоснабжения и водопроводов
питьевого назначения
 , СанПиН 2.1.4.1110-02, 26.02.2002, Пункт 3.2, Раздел 3
71.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20, Раздел 3, Другое/ прочее приложение №1
72. 
Санитарно-эпидемиологические требования к организации и осуществлению дезинфекционной деятельности, СП 3.5.1378-03, 09.06.2003, Пункт 3.1, 3.6, Раздел 3
73. 
Санитарно-эпидемиологические требования к организации и осуществлению дезинфекционной деятельности, СП 3.5.1378-03, 09.06.2003, Пункт 2.4, Раздел 2
74.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2.2-2.12, Раздел 2
75.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 3.6.2, Раздел 3
76.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4.1.2, 4.1.11, 4.2.8, 4.4.5, 4.5.1, 4.5.3, 4.6.1, Раздел 4
77.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64, 65, 66, Раздел 7
78.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67, 91, 92, Раздел 8
79.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22-27, Раздел 3
80.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98, 99, 100, Раздел 8
81.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108, 112, Раздел 9
82.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33, 34, Раздел 4</t>
  </si>
  <si>
    <t>1. Осмотр, 04.03.2024 - 18.03.2024, 3 - дистанционные технологии не применялись
2. Получение письменных объяснений, 04.03.2024 - 18.03.2024, 3 - дистанционные технологии не применялись
3. Истребование документов, 04.03.2024 - 18.03.2024, 3 - дистанционные технологии не применялись
4. Отбор проб (образцов), 04.03.2024 - 18.03.2024, 3 - дистанционные технологии не применялись
5. Инструментальное обследование, 04.03.2024 - 18.03.2024, 3 - дистанционные технологии не применялись
6. Испытание, 04.03.2024 - 18.03.2024, 3 - дистанционные технологии не применялись
7. Экспертиза, 04.03.2024 - 18.03.2024, 3 - дистанционные технологии не применялись</t>
  </si>
  <si>
    <t>1. Республика Адыгея, Гиагинский район, станица Дондуковская, улица Ленина, дом 290</t>
  </si>
  <si>
    <t>01240041000107312967</t>
  </si>
  <si>
    <t>согласовано (производство пищевой продукции)</t>
  </si>
  <si>
    <t xml:space="preserve">1. Юр. лицо 'ОБЩЕСТВО С ОГРАНИЧЕННОЙ ОТВЕТСТВЕННОСТЬЮ "ВОЛШЕБНИЦА"', ИНН 0105055335, ОГРН 1080105002064, адрес 385018, РЕСПУБЛИКА, АДЫГЕЯ, ГОРОД, МАЙКОП, УЛИЦА, ДИМИТРОВА, 20, 010000010000047, раб. адрес </t>
  </si>
  <si>
    <t>1. адрес 385011, Республика Адыгея, г. Майкоп, ул. 12 Марта, д 144А,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 адрес 385002, Республика Адыгея, г. Майкоп, ул. 12 Марта, д 65,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3. адрес 385020, Республика Адыгея, г. Майкоп, ул. 8 Марта, д 21,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4. адрес 385000, Республика Адыгея, г. Майкоп, ул. Краснооктябрьская, д 51,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5. адрес 385018, Республика Адыгея, г. Майкоп, ул. Пионерская, д 532,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6. адрес 385064, Республика Адыгея, г. Майкоп, п. Подгорный, пер. Школьный, д 12,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7. адрес 385071, Республика Адыгея, г. Майкоп, п. Северный, ул. Школьная, 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</si>
  <si>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Статья 15, 17, 28, Глава 3
3. Федеральный Закон «О санитарно-эпидемиологическом благополучии
населения» от 30.03.99 № 52-ФЗ., 52 ФЗ, 30.03.1999, Статья 32, 34, 35, 36, Глава 4
4. Федеральный закон от 27 декабря 2002 г. N 184-ФЗ «О техническом регулировании» ,  N 184-ФЗ, 27.12.2002, Пункт 1, Статья 37, Глава 7
5. Федеральный закон от 27 декабря 2002 г. N 184-ФЗ «О техническом регулировании» ,  N 184-ФЗ, 27.12.2002, Пункт 1,2, Статья 38, Глава 7
6. Федеральный закон от 2 января 2000г № 29-ФЗ «О качестве и безопасности пищевых продуктов,, 29-ФЗ, 02.01.2020, Пункт 1, 2, 3, Статья 3, Глава 1
7. Федеральный закон от 2 января 2000г № 29-ФЗ «О качестве и безопасности пищевых продуктов,, 29-ФЗ, 02.01.2020, Пункт 1, 3, Статья 9, Глава 3
8. Федеральный закон от 2 января 2000г № 29-ФЗ «О качестве и безопасности пищевых продуктов,, 29-ФЗ, 02.01.2020, Пункт 1, 4, Статья 20, Глава 4
9. Федеральный закон от 2 января 2000г № 29-ФЗ «О качестве и безопасности пищевых продуктов,, 29-ФЗ, 02.01.2020, Пункт 1, 2, 3, Статья 25.2, Глава 4.1
10. Федеральный закон от 2 января 2000г № 29-ФЗ «О качестве и безопасности пищевых продуктов,, 29-ФЗ, 02.01.2020, Пункт 1, 2, Статья 25.3, Глава 4.1
11. Федеральный закон от 2 января 2000г № 29-ФЗ «О качестве и безопасности пищевых продуктов,, 29-ФЗ, 02.01.2020, Пункт 1, 2, Статья 24, Глава 4
12. Федеральный закон от 2 января 2000г № 29-ФЗ «О качестве и безопасности пищевых продуктов,, 29-ФЗ, 02.01.2020, Пункт 1, 2, Статья 23, Глава 4
13. Федеральный закон от 2 января 2000г № 29-ФЗ «О качестве и безопасности пищевых продуктов,, 29-ФЗ, 02.01.2020, Пункт 1, 2, Статья 22, Глава 4
14. Федеральный закон от 2 января 2000г № 29-ФЗ «О качестве и безопасности пищевых продуктов,, 29-ФЗ, 02.01.2020, Пункт 1, 2, 3, 4, 5, Статья 19, Глава 4
15. Федеральный закон от 2 января 2000г № 29-ФЗ «О качестве и безопасности пищевых продуктов,, 29-ФЗ, 02.01.2020, Пункт 1, 2, 3, Статья 15, Глава 4
16. ТР ТС 021/2011 «О безопасности пищевой продукции» , ТР ТС 021/2011 , 09.12.2011, Пункт 1-4, Статья 5, Глава 1
17. ТР ТС 021/2011 «О безопасности пищевой продукции» , ТР ТС 021/2011 , 09.12.2011, Пункт 1, 2, 6, 7, Статья 7, Глава 2
18. ТР ТС 021/2011 «О безопасности пищевой продукции» , ТР ТС 021/2011 , 09.12.2011, Пункт 1-13, Статья 17, Глава 3
19. ТР ТС 021/2011 «О безопасности пищевой продукции» , ТР ТС 021/2011 , 09.12.2011, Пункт 1-5, Статья 16, Глава 3
20. ТР ТС 021/2011 «О безопасности пищевой продукции» , ТР ТС 021/2011 , 09.12.2011, Пункт 1-3, Статья 15, Глава 3
21. ТР ТС 021/2011 «О безопасности пищевой продукции» , ТР ТС 021/2011 , 09.12.2011, Пункт 1-8, Статья 14, Глава 3
22. ТР ТС 021/2011 «О безопасности пищевой продукции» , ТР ТС 021/2011 , 09.12.2011, Пункт 1, 2, 4, Статья 13, Глава 3
23. ТР ТС 021/2011 «О безопасности пищевой продукции» , ТР ТС 021/2011 , 09.12.2011, Пункт 1-3, Статья 12, Глава 3
24. ТР ТС 021/2011 «О безопасности пищевой продукции» , ТР ТС 021/2011 , 09.12.2011, Пункт 1-12, Статья 10, Глава 3
25. ТР ТС 021/2011 «О безопасности пищевой продукции» , ТР ТС 021/2011 , 09.12.2011, Пункт 1-7, Статья 11, Глава 3
26. Пищевая продукция в части ее маркировки, ТРТС 022/2011, 09.12.2011, Статья 3
27. Пищевая продукция в части ее маркировки, ТРТС 022/2011, 09.12.2011, Пункт 4.1-4.12, Статья 4
28. Технический регламент на масложировую продукцию, тр тс 024/2011, 09.12.2011, Пункт 1-2, Статья 6, Глава 4
29. Технический регламент на масложировую продукцию, тр тс 024/2011, 09.12.2011, Пункт 1-3, Статья 7, Глава 4
30. Технический регламент на масложировую продукцию, тр тс 024/2011, 09.12.2011, Пункт 1-13, Статья 8, Глава 4
31. Технический регламент на масложировую продукцию, тр тс 024/2011, 09.12.2011, Пункт 1-4, Глава 7
32. технический регламент на соковую продукцию из фруктов и овощей, тр тс 023/2011, 09.12.2011, Пункт 1-3, Статья 3
33. технический регламент на соковую продукцию из фруктов и овощей, тр тс 023/2011, 09.12.2011, Пункт 1, 2, Статья 4
34. технический регламент на соковую продукцию из фруктов и овощей, тр тс 023/2011, 09.12.2011, Пункт 1-11, Статья 5
35. технический регламент на соковую продукцию из фруктов и овощей, тр тс 023/2011, 09.12.2011, Пункт 1-4, Статья 6
36. технический регламент на соковую продукцию из фруктов и овощей, тр тс 023/2011, 09.12.2011, Пункт 1, Статья 7
37. технический регламент на соковую продукцию из фруктов и овощей, тр тс 023/2011, 09.12.2011, Пункт 1-12, Статья 8
38. Технический регламент Таможенного союза "О безопасности мяса и мясной продукции"
(ТР ТС 034/2013), ТРТС034/2013, 09.10.2013, Пункт 106-126, Раздел 11
39. Технический регламент Таможенного союза "О безопасности мяса и мясной продукции"
(ТР ТС 034/2013), ТРТС034/2013, 09.10.2013, Пункт 147-149, Раздел 14
40. Технический регламент Таможенного союза "О безопасности мяса и мясной продукции"
(ТР ТС 034/2013), ТРТС034/2013, 09.10.2013, Пункт 104-105, Раздел 10
41. "О безопасности рыбы и рыбной продукции", ТР ЕВЭС 040/2016, 18.10.2016, Пункт 53-67, Раздел 8
42. "О безопасности рыбы и рыбной продукции", ТР ЕВЭС 040/2016, 18.10.2016, Пункт 68-77, Раздел 9
43. "О безопасности рыбы и рыбной продукции", ТР ЕВЭС 040/2016, 18.10.2016, Пункт 78-79, Раздел 10
44. "О безопасности рыбы и рыбной продукции", ТР ЕВЭС 040/2016, 18.10.2016, Пункт 80-82, Раздел 11
45. "О безопасности рыбы и рыбной продукции", ТР ЕВЭС 040/2016, 18.10.2016, Пункт 99-102, Раздел 12
46. Технический регламент Таможенного союза "О безопасности молока и молочной продукции", ТРТС 033/2013, 09.10.2013, Пункт 6, Раздел 3
47. Технический регламент Таможенного союза "О безопасности молока и молочной продукции", ТРТС 033/2013, 09.10.2013, Пункт 7-9, Раздел 4
48. Технический регламент Таможенного союза "О безопасности молока и молочной продукции", ТРТС 033/2013, 09.10.2013, Пункт 30-36, Раздел 7
49. Технический регламент Таможенного союза "О безопасности молока и молочной продукции", ТРТС 033/2013, 09.10.2013, Пункт 47, Раздел 9
50. Технический регламент Таможенного союза "О безопасности молока и молочной продукции", ТРТС 033/2013, 09.10.2013, Пункт 60-65, Раздел 11
51. Технический регламент Таможенного союза "О безопасности молока и молочной продукции", ТРТС 033/2013, 09.10.2013, Пункт 69-96, Раздел 12
52. Технический регламент Таможенного союза "О безопасности молока и молочной продукции", ТРТС 033/2013, 09.10.2013, Пункт 99, 103, Раздел 14
53. Технический регламент Таможенного союза "О безопасности молока и молочной продукции", ТРТС 033/2013, 09.10.2013, Пункт 11-114, Раздел 15
54. О безопасности мяса птицы и продукты его переработки, ТР ТС 051/2021, 29.10.2021, Пункт 10-14, Раздел 4
55. О безопасности мяса птицы и продукты его переработки, ТР ТС 051/2021, 29.10.2021, Пункт 16-21, Раздел 5
56. О безопасности мяса птицы и продукты его переработки, ТР ТС 051/2021, 29.10.2021, Пункт 79, Раздел 9
57. О безопасности мяса птицы и продукты его переработки, ТР ТС 051/2021, 29.10.2021, Пункт 86-98, Раздел 10
58. О безопасности мяса птицы и продукты его переработки, ТР ТС 051/2021, 29.10.2021, Пункт 101, 102, Раздел 11
59. О безопасности мяса птицы и продукты его переработки, ТР ТС 051/2021, 29.10.2021, Пункт 103-121, Раздел 12
60. "Санитарно-эпидемиологические требования к организации общественного питания населения", СанПиН 2.3/2.4.3590-20, 20.10.2020, Пункт 2.1-2.3, 2.5, 2.7-2.8, 2.14-2.23, Раздел 2
61. "Санитарно-эпидемиологические требования к организации общественного питания населения", СанПиН 2.3/2.4.3590-20, 20.10.2020, Пункт 3.1-3.10, 3.13, 3.14, Раздел 3
62. "Санитарно-эпидемиологические требования к организации общественного питания населения", СанПиН 2.3/2.4.3590-20, 20.10.2020, Пункт 4.6, Раздел 4
63. "Санитарно-эпидемиологические требования к организации общественного питания населения", СанПиН 2.3/2.4.3590-20, 20.10.2020, Пункт 5.1, 5.2, Раздел 5
64. "Санитарно-эпидемиологические требования к организации общественного питания населения", СанПиН 2.3/2.4.3590-20, 20.10.2020, Пункт 6.1.5, 6.1.5.1-6.1.5.4, Раздел 6
65. "Санитарно-эпидемиологические требования к организации общественного питания населения", СанПиН 2.3/2.4.3590-20, 20.10.2020, Пункт 8.1, 8.1.1, 8.1.2, 8.1.2.1-8.1.2.3, 8.1.3, 8.1.4-8.1.7, 8.1.9, 8.1.10, 8.3, 8.3.1, 8.3.2, Раздел 8
66. СП 2.4.3648-20 «Санитарно-эпидемиологические требования к организациям воспитания и обучения, отдыха и оздоровления детей и молодежи», , СП 2.4.3648-20 , 18.12.2020, Пункт 2.6.2, 2.4.6.1-2.4.6.3, Раздел 2
67.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69.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</si>
  <si>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07.02.2024</t>
  </si>
  <si>
    <t>20.02.2024</t>
  </si>
  <si>
    <t>1. Осмотр, 07.02.2024 - 20.02.2024, 3 - дистанционные технологии не применялись
2. Получение письменных объяснений, 07.02.2024 - 20.02.2024, 3 - дистанционные технологии не применялись
3. Истребование документов, 07.02.2024 - 20.02.2024, 3 - дистанционные технологии не применялись
4. Отбор проб (образцов), 07.02.2024 - 20.02.2024, 3 - дистанционные технологии не применялись
5. Инструментальное обследование, 07.02.2024 - 20.02.2024, 3 - дистанционные технологии не применялись
6. Экспертиза, 07.02.2024 - 20.02.2024, 3 - дистанционные технологии не применялись</t>
  </si>
  <si>
    <t>1. 385011, Республика Адыгея, г. Майкоп, ул. 12 Марта, д 144А
2. 385002, Республика Адыгея, г. Майкоп, ул. 12 Марта, д 65
3. 385020, Республика Адыгея, г. Майкоп, ул. 8 Марта, д 21
4. 385000, Республика Адыгея, г. Майкоп, ул. Краснооктябрьская, д 51
5. 385018, Республика Адыгея, г. Майкоп, ул. Пионерская, д 532
6. 385064, Республика Адыгея, г. Майкоп, п. Подгорный, пер. Школьный, д 12
7. 385071, Республика Адыгея, г. Майкоп, п. Северный, ул. Школьная, д 1</t>
  </si>
  <si>
    <t>01240041000107311783</t>
  </si>
  <si>
    <t xml:space="preserve"> 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  Некорректное заполнение адреса места нахождения контролируемого лица</t>
  </si>
  <si>
    <t xml:space="preserve">1. Юр. лицо 'ГОСУДАРСТВЕННОЕ БЮДЖЕТНОЕ УЧРЕЖДЕНИЕ ЗДРАВООХРАНЕНИЯ РЕСПУБЛИКИ АДЫГЕЯ "САНАТОРИЙ ДЛЯ ДЕТЕЙ "РОСИНКА"', ИНН 0105019400, ОГРН 1020100710266, адрес 385003, Республика Адыгея (Адыгея), Г. МАЙКОП, УЛ. КИРОВА, Д. Д.132, , раб. адрес </t>
  </si>
  <si>
    <t>1. адрес 385003, Республика Адыгея (Адыгея), Г. МАЙКОП, УЛ. КИРОВА, Д. Д.132,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опасность 'Первый'</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</si>
  <si>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Статья 15, 17, 28, Глава 3
3. Федеральный Закон «О санитарно-эпидемиологическом благополучии
населения» от 30.03.99 № 52-ФЗ., 52 ФЗ, 30.03.1999, Статья 32, 34, 35, 36, Глава 4
4. Федеральный закон от 27 декабря 2002 г. N 184-ФЗ «О техническом регулировании» ,  N 184-ФЗ, 27.12.2002, Пункт 1, Статья 37, Глава 7
5. Федеральный закон от 27 декабря 2002 г. N 184-ФЗ «О техническом регулировании» ,  N 184-ФЗ, 27.12.2002, Пункт 1,2, Статья 38, Глава 7
6. Федеральный закон от 2 января 2000г № 29-ФЗ «О качестве и безопасности пищевых продуктов,, 29-ФЗ, 02.01.2020, Пункт 1, 2, 3, Статья 3, Глава 1
7. Федеральный закон от 2 января 2000г № 29-ФЗ «О качестве и безопасности пищевых продуктов,, 29-ФЗ, 02.01.2020, Пункт 1, 3, Статья 9
8. Федеральный закон от 2 января 2000г № 29-ФЗ «О качестве и безопасности пищевых продуктов,, 29-ФЗ, 02.01.2020, Пункт 1, 2, 3, Статья 15, Глава 4
9. Федеральный закон от 2 января 2000г № 29-ФЗ «О качестве и безопасности пищевых продуктов,, 29-ФЗ, 02.01.2020, Пункт 1, 2, 3, 4, 5, Статья 19, Глава 4
10. Федеральный закон от 2 января 2000г № 29-ФЗ «О качестве и безопасности пищевых продуктов,, 29-ФЗ, 02.01.2020, Пункт 1, 2, Статья 22, Глава 4
11. Федеральный закон от 2 января 2000г № 29-ФЗ «О качестве и безопасности пищевых продуктов,, 29-ФЗ, 02.01.2020, Пункт 1, 2, Статья 23, Глава 4
12. Федеральный закон от 2 января 2000г № 29-ФЗ «О качестве и безопасности пищевых продуктов,, 29-ФЗ, 02.01.2020, Пункт 1, 2, Статья 24, Глава 4
13. Федеральный закон от 2 января 2000г № 29-ФЗ «О качестве и безопасности пищевых продуктов,, 29-ФЗ, 02.01.2020, Пункт 1, 4, Статья 20, Глава 4
14. Федеральный закон от 2 января 2000г № 29-ФЗ «О качестве и безопасности пищевых продуктов,, 29-ФЗ, 02.01.2020, Пункт 1, 2, 3, Статья 25.2, Глава 4.1
15. Федеральный закон от 2 января 2000г № 29-ФЗ «О качестве и безопасности пищевых продуктов,, 29-ФЗ, 02.01.2020, Пункт 1, 2, Статья 25.3, Глава 4.1
16. Федеральный закон от 2 января 2000г № 29-ФЗ «О качестве и безопасности пищевых продуктов,, 29-ФЗ, 02.01.2020, Пункт 1, Статья 25.1, Глава 4.1
17. ТР ТС 021/2011 «О безопасности пищевой продукции» , ТР ТС 021/2011 , 09.12.2011, Пункт 1-4, Статья 5, Глава 1
18. ТР ТС 021/2011 «О безопасности пищевой продукции» , ТР ТС 021/2011 , 09.12.2011, Пункт 1, 2, 6, 7, Статья 7, Глава 2
19. ТР ТС 021/2011 «О безопасности пищевой продукции» , ТР ТС 021/2011 , 09.12.2011, Пункт 1-12, Статья 10, Глава 3
20. ТР ТС 021/2011 «О безопасности пищевой продукции» , ТР ТС 021/2011 , 09.12.2011, Пункт 1-7, Статья 11, Глава 3
21. ТР ТС 021/2011 «О безопасности пищевой продукции» , ТР ТС 021/2011 , 09.12.2011, Пункт 1-3, Статья 12, Глава 3
22. ТР ТС 021/2011 «О безопасности пищевой продукции» , ТР ТС 021/2011 , 09.12.2011, Пункт 1, 2, 4, Статья 13, Глава 3
23. ТР ТС 021/2011 «О безопасности пищевой продукции» , ТР ТС 021/2011 , 09.12.2011, Пункт 1-8, Статья 14, Глава 3
24. ТР ТС 021/2011 «О безопасности пищевой продукции» , ТР ТС 021/2011 , 09.12.2011, Пункт 1-3, Статья 15, Глава 3
25. ТР ТС 021/2011 «О безопасности пищевой продукции» , ТР ТС 021/2011 , 09.12.2011, Пункт 1-5, Статья 16, Глава 3
26. ТР ТС 021/2011 «О безопасности пищевой продукции» , ТР ТС 021/2011 , 09.12.2011, Пункт 1-13, Статья 17, Глава 3
27. Пищевая продукция в части ее маркировки, ТРТС 022/2011, 09.12.2011, Статья 3
28. Пищевая продукция в части ее маркировки, ТРТС 022/2011, 09.12.2011, Пункт 4.1-4.12, Статья 4
29. Технический регламент на масложировую продукцию, тр тс 024/2011, 09.12.2011, Пункт 1-3, Статья 7, Глава 4
30. Технический регламент на масложировую продукцию, тр тс 024/2011, 09.12.2011, Пункт 1-2, Статья 6, Глава 4
31. Технический регламент на масложировую продукцию, тр тс 024/2011, 09.12.2011, Пункт 1-13, Статья 8, Глава 4
32. Технический регламент на масложировую продукцию, тр тс 024/2011, 09.12.2011, Пункт 1-4, Глава 7
33. технический регламент на соковую продукцию из фруктов и овощей, тр тс 023/2011, 09.12.2011, Пункт 1-3, Статья 3
34. технический регламент на соковую продукцию из фруктов и овощей, тр тс 023/2011, 09.12.2011, Пункт 1, 2, Статья 4
35. технический регламент на соковую продукцию из фруктов и овощей, тр тс 023/2011, 09.12.2011, Пункт 1-11, Статья 5
36. технический регламент на соковую продукцию из фруктов и овощей, тр тс 023/2011, 09.12.2011, Пункт 1-4, Статья 6
37. технический регламент на соковую продукцию из фруктов и овощей, тр тс 023/2011, 09.12.2011, Пункт 1, Статья 7
38. технический регламент на соковую продукцию из фруктов и овощей, тр тс 023/2011, 09.12.2011, Пункт 1-12, Статья 8
39. Технический регламент Таможенного союза "О безопасности мяса и мясной продукции"
(ТР ТС 034/2013), ТРТС034/2013, 09.10.2013, Пункт 104-105, Раздел 10
40. Технический регламент Таможенного союза "О безопасности мяса и мясной продукции"
(ТР ТС 034/2013), ТРТС034/2013, 09.10.2013, Пункт 106-126, Раздел 11
41. Технический регламент Таможенного союза "О безопасности мяса и мясной продукции"
(ТР ТС 034/2013), ТРТС034/2013, 09.10.2013, Пункт 147-149, Раздел 14
42. "О безопасности рыбы и рыбной продукции", ТР ЕВЭС 040/2016, 18.10.2016, Пункт 53-67, Раздел 8
43. "О безопасности рыбы и рыбной продукции", ТР ЕВЭС 040/2016, 18.10.2016, Пункт 68-77, Раздел 9
44. "О безопасности рыбы и рыбной продукции", ТР ЕВЭС 040/2016, 18.10.2016, Пункт 78-79, Раздел 10
45. "О безопасности рыбы и рыбной продукции", ТР ЕВЭС 040/2016, 18.10.2016, Пункт 80-82, Раздел 11
46. "О безопасности рыбы и рыбной продукции", ТР ЕВЭС 040/2016, 18.10.2016, Пункт 99-102, Раздел 12
47. Технический регламент Таможенного союза "О безопасности молока и молочной продукции", ТР ТС 033/2013, 09.10.2013, Пункт 6, Раздел 3
48. Технический регламент Таможенного союза "О безопасности молока и молочной продукции", ТР ТС 033/2013, 09.10.2013, Пункт 7, 8, 9, Раздел 4
49. Технический регламент Таможенного союза "О безопасности молока и молочной продукции", ТР ТС 033/2013, 09.10.2013, Пункт 30-36, Раздел 7
50. Технический регламент Таможенного союза "О безопасности молока и молочной продукции", ТР ТС 033/2013, 09.10.2013, Пункт 47, Раздел 9
51. Технический регламент Таможенного союза "О безопасности молока и молочной продукции", ТР ТС 033/2013, 09.10.2013, Пункт 60-65, Раздел 11
52. Технический регламент Таможенного союза "О безопасности молока и молочной продукции", ТР ТС 033/2013, 09.10.2013, Пункт 66-96, Раздел 12
53. Технический регламент Таможенного союза "О безопасности молока и молочной продукции", ТР ТС 033/2013, 09.10.2013, Пункт 99, 103, Раздел 14
54. Технический регламент Таможенного союза "О безопасности молока и молочной продукции", ТР ТС 033/2013, 09.10.2013, Пункт 111-114, Раздел 15
55. О безопасности мяса птицы и продукты его переработки, ТР ТС 051/2021, 29.10.2021, Пункт 103-121, Раздел 12
56. О безопасности мяса птицы и продукты его переработки, ТР ТС 051/2021, 29.10.2021, Пункт 101, 102, Раздел 11
57. О безопасности мяса птицы и продукты его переработки, ТР ТС 051/2021, 29.10.2021, Пункт 16-21, Раздел 5
58. О безопасности мяса птицы и продукты его переработки, ТР ТС 051/2021, 29.10.2021, Пункт 10-14, Раздел 4
59. О безопасности мяса птицы и продукты его переработки, ТР ТС 051/2021, 29.10.2021, Пункт 86-98, Раздел 10
60. О безопасности мяса птицы и продукты его переработки, ТР ТС 051/2021, 29.10.2021, Пункт 79, Раздел 9
61. "Санитарно-эпидемиологические требования к организации общественного питания населения", СанПиН 2.3/2.4.3590-20, 27.10.2020, Пункт 2.1-2.3, 2.5, 2.7-2.8, 2.14-2.23, Раздел 2
62. "Санитарно-эпидемиологические требования к организации общественного питания населения", СанПиН 2.3/2.4.3590-20, 27.10.2020, Пункт 8.1, 8.1.1, 8.1.2, 8.1.2.1-8.1.2.3, 8.1.3, 8.1.4-8.1.7, 8.1.9, 8.1.10, 8.3, 8.3.1, 8.3.2, Раздел 8
63. "Санитарно-эпидемиологические требования к организации общественного питания населения", СанПиН 2.3/2.4.3590-20, 27.10.2020, Пункт 3.1-3.10, 3.13, 3.14, Раздел 3
64. "Санитарно-эпидемиологические требования к организации общественного питания населения", СанПиН 2.3/2.4.3590-20, 27.10.2020, Пункт 4.6, Раздел 4
65. "Санитарно-эпидемиологические требования к организации общественного питания населения", СанПиН 2.3/2.4.3590-20, 27.10.2020, Пункт 5.1, 5.2, Раздел 5
66. "Санитарно-эпидемиологические требования к организации общественного питания населения", СанПиН 2.3/2.4.3590-20, 27.10.2020, Пункт 6.1.5, 6.1.5.1-6.1.5.4, Раздел 6
67. СП 2.4.3648-20 «Санитарно-эпидемиологические требования к организациям воспитания и обучения, отдыха и оздоровления детей и молодежи», , СП 2.4.3648-20 , 28.09.2020, Пункт 2.6.2, 2.4.6.1-2.4.6.3, Раздел 2
68.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70.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</si>
  <si>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04.07.2024</t>
  </si>
  <si>
    <t>17.07.2024</t>
  </si>
  <si>
    <t>1. Осмотр, 04.07.2024 - 17.07.2024, 3 - дистанционные технологии не применялись
2. Получение письменных объяснений, 04.07.2024 - 17.07.2024, 3 - дистанционные технологии не применялись
3. Истребование документов, 04.07.2024 - 17.07.2024, 3 - дистанционные технологии не применялись
4. Отбор проб (образцов), 04.07.2024 - 17.07.2024, 3 - дистанционные технологии не применялись
5. Инструментальное обследование, 04.07.2024 - 17.07.2024, 3 - дистанционные технологии не применялись
6. Экспертиза, 04.07.2024 - 17.07.2024, 3 - дистанционные технологии не применялись</t>
  </si>
  <si>
    <t>1. Республика Адыгея, город Майкоп, улица Кирова, дом 132</t>
  </si>
  <si>
    <t>01240041000107311381</t>
  </si>
  <si>
    <t>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</si>
  <si>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Статья 15, 17, 28, Глава 3
3. Федеральный Закон «О санитарно-эпидемиологическом благополучии
населения» от 30.03.99 № 52-ФЗ., 52 ФЗ, 30.03.1999, Статья 32, 34, 35, 36, Глава 4
4. Федеральный закон от 27 декабря 2002 г. N 184-ФЗ «О техническом регулировании» ,  N 184-ФЗ, 27.12.2002, Пункт 1,2, Статья 38, Глава 7
5. Федеральный закон от 27 декабря 2002 г. N 184-ФЗ «О техническом регулировании» ,  N 184-ФЗ, 27.12.2002, Пункт 1, Статья 37, Глава 7
6. Федеральный закон от 2 января 2000г № 29-ФЗ «О качестве и безопасности пищевых продуктов,, 29-ФЗ, 02.01.2020, Пункт 1, 2, 3, Статья 3, Глава 1
7. Федеральный закон от 2 января 2000г № 29-ФЗ «О качестве и безопасности пищевых продуктов,, 29-ФЗ, 02.01.2020, Пункт 1, 3, Статья 9, Глава 3
8. Федеральный закон от 2 января 2000г № 29-ФЗ «О качестве и безопасности пищевых продуктов,, 29-ФЗ, 02.01.2020, Пункт 1, 2, 3, Статья 15, Глава 4
9. Федеральный закон от 2 января 2000г № 29-ФЗ «О качестве и безопасности пищевых продуктов,, 29-ФЗ, 02.01.2020, Пункт 1, 2, 3, 4, 5, Статья 19, Глава 4
10. Федеральный закон от 2 января 2000г № 29-ФЗ «О качестве и безопасности пищевых продуктов,, 29-ФЗ, 02.01.2020, Пункт 1, 4, Статья 20, Глава 4
11. Федеральный закон от 2 января 2000г № 29-ФЗ «О качестве и безопасности пищевых продуктов,, 29-ФЗ, 02.01.2020, Пункт 1, 2, Статья 22, Глава 4
12. Федеральный закон от 2 января 2000г № 29-ФЗ «О качестве и безопасности пищевых продуктов,, 29-ФЗ, 02.01.2020, Пункт 1, 2, Статья 23, Глава 4
13. Федеральный закон от 2 января 2000г № 29-ФЗ «О качестве и безопасности пищевых продуктов,, 29-ФЗ, 02.01.2020, Пункт 1, 2, Статья 24, Глава 4
14. ТР ТС 021/2011 «О безопасности пищевой продукции» , ТР ТС 021/2011 , 09.12.2011, Пункт 1-4, Статья 5, Глава 1
15. ТР ТС 021/2011 «О безопасности пищевой продукции» , ТР ТС 021/2011 , 09.12.2011, Пункт 1, 2, 6, 7, Статья 7, Глава 2
16. ТР ТС 021/2011 «О безопасности пищевой продукции» , ТР ТС 021/2011 , 09.12.2011, Пункт 1-3, Статья 10, Глава 3
17. ТР ТС 021/2011 «О безопасности пищевой продукции» , ТР ТС 021/2011 , 09.12.2011, Пункт 1-13, Статья 17, Глава 3
18. ТР ТС 021/2011 «О безопасности пищевой продукции» , ТР ТС 021/2011 , 09.12.2011, Пункт 1-7, Статья 11, Глава 3
19. ТР ТС 021/2011 «О безопасности пищевой продукции» , ТР ТС 021/2011 , 09.12.2011, Пункт 1-3, Статья 12, Глава 3
20. ТР ТС 021/2011 «О безопасности пищевой продукции» , ТР ТС 021/2011 , 09.12.2011, Пункт 1, 2, 4, Статья 13, Глава 3
21. ТР ТС 021/2011 «О безопасности пищевой продукции» , ТР ТС 021/2011 , 09.12.2011, Пункт 1-3, Статья 15, Глава 3
22. ТР ТС 021/2011 «О безопасности пищевой продукции» , ТР ТС 021/2011 , 09.12.2011, Пункт 1-8, Статья 14, Глава 3
23. ТР ТС 021/2011 «О безопасности пищевой продукции» , ТР ТС 021/2011 , 09.12.2011, Пункт 1-5, Статья 16, Глава 3
24. Пищевая продукция в части ее маркировки, ТРТС 022/2011, 09.12.2011, Статья 3
25. Пищевая продукция в части ее маркировки, ТРТС 022/2011, 09.12.2011, Пункт 4.1-4.12, Статья 4
26. Технический регламент на масложировую продукцию, тр тс 024/2011, 09.12.2011, Пункт 1-2, Статья 6, Глава 4
27. Технический регламент на масложировую продукцию, тр тс 024/2011, 09.12.2011, Пункт 1-3, Статья 7, Глава 4
28. Технический регламент на масложировую продукцию, тр тс 024/2011, 09.12.2011, Пункт 1-13, Статья 8, Глава 4
29. Технический регламент на масложировую продукцию, тр тс 024/2011, 09.12.2011, Пункт 1-4, Глава 7
30. технический регламент на соковую продукцию из фруктов и овощей, тр тс 023/2011, 09.12.2011, Пункт 1-3, Статья 3
31. технический регламент на соковую продукцию из фруктов и овощей, тр тс 023/2011, 09.12.2011, Пункт 1, 2, Статья 4
32. технический регламент на соковую продукцию из фруктов и овощей, тр тс 023/2011, 09.12.2011, Пункт 1-11, Статья 5
33. технический регламент на соковую продукцию из фруктов и овощей, тр тс 023/2011, 09.12.2011, Пункт 1-4, Статья 6
34. технический регламент на соковую продукцию из фруктов и овощей, тр тс 023/2011, 09.12.2011, Пункт 1, Статья 7
35. технический регламент на соковую продукцию из фруктов и овощей, тр тс 023/2011, 09.12.2011, Пункт 1-12, Статья 8
36. Технический регламент Таможенного союза "О безопасности мяса и мясной продукции"
(ТР ТС 034/2013), ТРТС034/2013, 09.10.2013, Пункт 104-105, Раздел 10
37. Технический регламент Таможенного союза "О безопасности мяса и мясной продукции"
(ТР ТС 034/2013), ТРТС034/2013, 09.10.2013, Пункт 106-126, Раздел 11
38. Технический регламент Таможенного союза "О безопасности мяса и мясной продукции"
(ТР ТС 034/2013), ТРТС034/2013, 09.10.2013, Пункт 147-149, Раздел 14
39. "О безопасности рыбы и рыбной продукции", ТР ЕВЭС 040/2016, 18.10.2016, Пункт 53-67, Раздел 8
40. "О безопасности рыбы и рыбной продукции", ТР ЕВЭС 040/2016, 18.10.2016, Пункт 68-77, Раздел 9
41. "О безопасности рыбы и рыбной продукции", ТР ЕВЭС 040/2016, 18.10.2016, Пункт 78-79, Раздел 10
42. "О безопасности рыбы и рыбной продукции", ТР ЕВЭС 040/2016, 18.10.2016, Пункт 80-82, Раздел 11
43. "О безопасности рыбы и рыбной продукции", ТР ЕВЭС 040/2016, 18.10.2016, Пункт 99-102, Раздел 12
44. Технический регламент Таможенного союза "О безопасности молока и молочной продукции", ТР ТС 033/2013, 09.10.2013, Пункт 6, Раздел 3
45. Технический регламент Таможенного союза "О безопасности молока и молочной продукции", ТР ТС 033/2013, 09.10.2013, Пункт 7, 8, 9, Раздел 4
46. Технический регламент Таможенного союза "О безопасности молока и молочной продукции", ТР ТС 033/2013, 09.10.2013, Пункт 30-36, Раздел 7
47. Технический регламент Таможенного союза "О безопасности молока и молочной продукции", ТР ТС 033/2013, 09.10.2013, Пункт 47, Раздел 9
48. Технический регламент Таможенного союза "О безопасности молока и молочной продукции", ТР ТС 033/2013, 09.10.2013, Пункт 111-114, Раздел 15
49. Технический регламент Таможенного союза "О безопасности молока и молочной продукции", ТР ТС 033/2013, 09.10.2013, Пункт 99, 103, Раздел 14
50. Технический регламент Таможенного союза "О безопасности молока и молочной продукции", ТР ТС 033/2013, 09.10.2013, Пункт 66-96, Раздел 12
51. О безопасности мяса птицы и продукты его переработки, ТР ТС 051/2021, 29.10.2021, Пункт 10-14, Раздел 4
52. О безопасности мяса птицы и продукты его переработки, ТР ТС 051/2021, 29.10.2021, Пункт 16-21, Раздел 5
53. О безопасности мяса птицы и продукты его переработки, ТР ТС 051/2021, 29.10.2021, Пункт 86-98, Раздел 10
54. О безопасности мяса птицы и продукты его переработки, ТР ТС 051/2021, 29.10.2021, Пункт 79, Раздел 9
55. О безопасности мяса птицы и продукты его переработки, ТР ТС 051/2021, 29.10.2021, Пункт 101, 102, Раздел 11
56. О безопасности мяса птицы и продукты его переработки, ТР ТС 051/2021, 29.10.2021, Пункт 103-121, Раздел 12
57. "Санитарно-эпидемиологические требования к организации общественного питания населения", СанПиН 2.3/2.4.3590-20, 27.10.2020, Пункт 2.1-2.3, 2.5, 2.7-2.8, 2.14-2.23, Раздел 2
58. "Санитарно-эпидемиологические требования к организации общественного питания населения", СанПиН 2.3/2.4.3590-20, 27.10.2020, Пункт 8.1, 8.1.1, 8.1.2, 8.1.2.1-8.1.2.3, 8.1.3, 8.1.4-8.1.7, 8.1.9, 8.1.10, 8.3, 8.3.1, 8.3.2, Раздел 8
59. "Санитарно-эпидемиологические требования к организации общественного питания населения", СанПиН 2.3/2.4.3590-20, 27.10.2020, Пункт 3.1-3.5,3.7,3.8,3.10,3.13,3.17, Раздел 3
60. "Санитарно-эпидемиологические требования к организации общественного питания населения", СанПиН 2.3/2.4.3590-20, 27.10.2020, Пункт 5.1, 5.2, Раздел 5
61. "Санитарно-эпидемиологические требования к организации общественного питания населения", СанПиН 2.3/2.4.3590-20, 27.10.2020, Пункт 4.6, Раздел 4
62. "Санитарно-эпидемиологические требования к организации общественного питания населения", СанПиН 2.3/2.4.3590-20, 27.10.2020, Пункт 6.1.5, 6.1.5.1-6.1.5.4, Раздел 6
63. СП 2.4.3648-20 «Санитарно-эпидемиологические требования к организациям воспитания и обучения, отдыха и оздоровления детей и молодежи», , СП 2.4.3648-20 , 28.09.2020, Пункт 2.6.2, 2.4.6.1-2.4.6.3, Раздел 2
64.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65.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66.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</si>
  <si>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05.06.2024</t>
  </si>
  <si>
    <t>19.06.2024</t>
  </si>
  <si>
    <t>1. Осмотр, 05.06.2024 - 19.06.2024, 3 - дистанционные технологии не применялись
2. Получение письменных объяснений, 05.06.2024 - 19.06.2024, 3 - дистанционные технологии не применялись
3. Истребование документов, 05.06.2024 - 19.06.2024, 3 - дистанционные технологии не применялись
4. Отбор проб (образцов), 05.06.2024 - 19.06.2024, 3 - дистанционные технологии не применялись
5. Инструментальное обследование, 05.06.2024 - 19.06.2024, 3 - дистанционные технологии не применялись
6. Экспертиза, 05.06.2024 - 19.06.2024, 3 - дистанционные технологии не применялись</t>
  </si>
  <si>
    <t>01240041000107312066</t>
  </si>
  <si>
    <t xml:space="preserve">1. Юр. лицо 'ОБЩЕСТВО С ОГРАНИЧЕННОЙ ОТВЕТСТВЕННОСТЬЮ "ДИАС"', ИНН 2309121830, ОГРН 1102309001618, адрес 385300, Республика Адыгея (Адыгея), Р-Н КРАСНОГВАРДЕЙСКИЙ, С. КРАСНОГВАРДЕЙСКОЕ, УЛ. ПЕРВОМАЙСКАЯ, Корпус К.2, , раб. адрес </t>
  </si>
  <si>
    <t>1. адрес 385300, Республика Адыгея (Адыгея), Р-Н КРАСНОГВАРДЕЙСКИЙ, С. КРАСНОГВАРДЕЙСКОЕ, УЛ. ПЕРВОМАЙСКАЯ, Корпус К.2, , тип 'Деятельность и действия', вид 'Деятельность иных промышленных предприятий', подвид 'Деятельность иных промышленных предприятий', 'высокий риск', опасность 'Второй'</t>
  </si>
  <si>
    <t>1.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1, 5, Статья 12
2. ТР ТС 019/2011. Технический регламент Таможенного союза «О безопасности средств индивидуальной защиты» №878 от 09.12.2011 пункты 4.2 - 4.8, 4.14 раздела 4., ТР ТС 019/2011. Технический регламент Таможенного союза «О безопасности средств индивидуальной защиты», 09.12.2011, Пункт 4.2-4.8, 4.14, Раздел 4
3.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Раздел 2
4.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Раздел 3
5.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Раздел 1
6. СП 2.2.3670-20 «Санитарно- эпидемиологические требования к условиям труда» , Постановление Главного государственного санитарного врача РФ №40, 02.12.2020, Раздел 1-8
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Раздел 1-13
8.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1-9
9.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ПРИКАЗ  от 31 декабря 2020 года N 988н/1420н, 31.12.2020, Пункт 1-3
10. Постановление Правительства Российской Федерации "Об утверждении Правил установления санитарно-защитных зон и использования земельных участков, расположенных в границах санитарно-защитных зон" 03.03.2018 №222 п.1-32, Постановление Правительства Российской Федерации № 222, 03.03.2018, Пункт 1-32
11.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1-7.1, Раздел 1
12.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8-17, Раздел 2
13.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18-49, Раздел 3
14. Федеральный закон от 30.03.1999 № 52-ФЗ «О санитарно-эпидемиологическом благополучии населения» , ФЗ-52, 30.03.1999, Статья 11, Глава 2
15. Федеральный закон от 30.03.1999 № 52-ФЗ «О санитарно-эпидемиологическом благополучии населения» , ФЗ-52, 30.03.1999, Статья 34, Глава 4
16. Федеральный закон от 30.03.1999 № 52-ФЗ «О санитарно-эпидемиологическом благополучии населения» , ФЗ-52, 30.03.1999, Пункт 1, Статья 20, Глава 3
17. Федеральный закон от 30.03.1999 № 52-ФЗ «О санитарно-эпидемиологическом благополучии населения» , ФЗ-52, 30.03.1999, Пункт 1,2, Статья 24, Глава 3
18. Федеральный закон от 30.03.1999 № 52-ФЗ «О санитарно-эпидемиологическом благополучии населения» , ФЗ-52, 30.03.1999, Пункт 1,2, Статья 25, Глава 3
19. Федеральный закон от 30.03.1999 № 52-ФЗ «О санитарно-эпидемиологическом благополучии населения» , ФЗ-52, 30.03.1999, Пункт 1, Статья 27, Глава 3
20. Федеральный закон от 30.03.1999 № 52-ФЗ «О санитарно-эпидемиологическом благополучии населения» , ФЗ-52, 30.03.1999, Пункт 1,3,4, Статья 34, Глава 4
21. Федеральный закон от 30.03.1999 № 52-ФЗ «О санитарно-эпидемиологическом благополучии населения» , ФЗ-52, 30.03.1999, Пункт 1-3, Статья 32, Глава 4</t>
  </si>
  <si>
    <t>08.07.2024</t>
  </si>
  <si>
    <t>19.07.2024</t>
  </si>
  <si>
    <t>1. Осмотр, 08.07.2024 - 19.07.2024, 3 - дистанционные технологии не применялись
2. Опрос, 08.07.2024 - 19.07.2024, 3 - дистанционные технологии не применялись
3. Получение письменных объяснений, 08.07.2024 - 19.07.2024, 3 - дистанционные технологии не применялись
4. Истребование документов, 08.07.2024 - 19.07.2024, 3 - дистанционные технологии не применялись
5. Отбор проб (образцов), 08.07.2024 - 19.07.2024, 3 - дистанционные технологии не применялись
6. Инструментальное обследование, 08.07.2024 - 19.07.2024, 3 - дистанционные технологии не применялись
7. Испытание, 08.07.2024 - 19.07.2024, 3 - дистанционные технологии не применялись
8. Экспертиза, 08.07.2024 - 19.07.2024, 3 - дистанционные технологии не применялись</t>
  </si>
  <si>
    <t>1. 385300, РА, Красногвардейский район, с. Красногвардейское, ул. Первомайская, 2</t>
  </si>
  <si>
    <t>01240041000107357757</t>
  </si>
  <si>
    <t xml:space="preserve">1. Юр. лицо 'ГОСУДАРСТВЕННОЕ БЮДЖЕТНОЕ УЧРЕЖДЕНИЕ ЗДРАВООХРАНЕНИЯ РЕСПУБЛИКИ АДЫГЕЯ "АДЫГЕЙСКАЯ РЕСПУБЛИКАНСКАЯ ДЕТСКАЯ КЛИНИЧЕСКАЯ БОЛЬНИЦА"', ИНН 0105017611, ОГРН 1020100699233, адрес 385012, РЕСПУБЛИКА АДЫГЕЯ, Г. МАЙКОП, УЛ. ГАГАРИНА, Д. Д.6, , раб. адрес </t>
  </si>
  <si>
    <t>1. адрес 385012, РЕСПУБЛИКА АДЫГЕЯ, Г. МАЙКОП, УЛ. ГАГАРИНА, Д. Д.6, , тип 'Деятельность и действия', вид 'Объекты здравоохранения', подвид 'Объекты здравоохранения', 'высокий риск', опасность 'Второй'</t>
  </si>
  <si>
    <t>1. Федеральный закон от 30.03.1999 № 52-ФЗ «О санитарно-эпидемиологическом благополучии населения» , ФЗ-52, 30.03.1999, Статья 1, 2, Глава 1
2. Федеральный закон от 30.03.1999 № 52-ФЗ «О санитарно-эпидемиологическом благополучии населения» , ФЗ-52, 30.03.1999, Статья 11, Глава 2
3. Федеральный закон от 30.03.1999 № 52-ФЗ «О санитарно-эпидемиологическом благополучии населения» , ФЗ-52, 30.03.1999, Статья 14, 15, 17, 19, 20, 21, 22, 24, 25, Глава 3
4. Федеральный закон от 30.03.1999 № 52-ФЗ «О санитарно-эпидемиологическом благополучии населения» , ФЗ-52, 30.03.1999, Статья 29, 32, 34, 35, 36, Глава 4
5.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1.1, 1.2, Раздел 1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2.1-2.12, Раздел 2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3.1-3.5, 3.6.2, Раздел 3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4.1-4.7, 4.22-4.22.2, 4.25-4.25.8, Раздел 4
10.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3-16, Раздел 2
11.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66-70, Раздел 3
12.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76-90, Раздел 4
13.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157-266, Раздел 10
14.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15. Санитарно-эпидемиологические требования по профилактике инфекционных заболеваний , СанПиН 3.3686-21, 28.01.2021, Пункт 1-4378, Раздел 1-48
16. Санитарно-эпидемиологические требования к условиям труда , СП 2.2.3670-20, 02.12.2020, Пункт 1.4-1.5, Раздел 1
17. Санитарно-эпидемиологические требования к условиям труда , СП 2.2.3670-20, 02.12.2020, Пункт 2.2, 2.4-2.5, 2.7, 2.9, 2.18, 2.47, Раздел 2
18. Санитарно-эпидемиологические требования к условиям труда , СП 2.2.3670-20, 02.12.2020, Пункт 3.1, Раздел 3
19. Санитарно-эпидемиологические требования к условиям труда , СП 2.2.3670-20, 02.12.2020, Пункт 4.24, 4.36, 4.44, Раздел 4
20. Санитарно-эпидемиологические требования к условиям труда , СП 2.2.3670-20, 02.12.2020, Пункт 8.3, 8.4, 8.20, Раздел 8
21.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1-7.1, Раздел 1
22.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8-17, Раздел 2
23.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18-49, Раздел 3
24.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25. Федеральный закон от 27 декабря 2002 г. N 184-ФЗ «О техническом регулировании» ,  N 184-ФЗ, 27.12.2002, Пункт 1, 2, 3, 4, Статья 23, Глава 4
26. Федеральный закон от 27 декабря 2002 г. N 184-ФЗ «О техническом регулировании» ,  N 184-ФЗ, 27.12.2002, Пункт 1-3, 4.1, 5-8, Статья 24, Глава 4
27. Федеральный закон от 27 декабря 2002 г. N 184-ФЗ «О техническом регулировании» ,  N 184-ФЗ, 27.12.2002, Пункт 1, 2, 3, Статья 25, Глава 4
28. Федеральный закон от 27 декабря 2002 г. N 184-ФЗ «О техническом регулировании» ,  N 184-ФЗ, 27.12.2002, Пункт 1, 2, Статья 27, Глава 4
29. Федеральный закон от 27 декабря 2002 г. N 184-ФЗ «О техническом регулировании» ,  N 184-ФЗ, 27.12.2002, Пункт 1, Статья 37, Глава 7
30. Федеральный закон от 27 декабря 2002 г. N 184-ФЗ «О техническом регулировании» ,  N 184-ФЗ, 27.12.2002, Пункт 1,2, Статья 38, Глава 7
31. Федерального закона  от 2.01.2000 г. N 29-ФЗ «О качестве и безопасности пищевых продуктов», 29-ФЗ, 02.01.2000, Статья 2.1, Глава 1
32. Федерального закона  от 2.01.2000 г. N 29-ФЗ «О качестве и безопасности пищевых продуктов», 29-ФЗ, 02.01.2000, Пункт 2, Статья 3, Глава 1
33. Федерального закона  от 2.01.2000 г. N 29-ФЗ «О качестве и безопасности пищевых продуктов», 29-ФЗ, 02.01.2000, Пункт 1, Статья 3, Глава 1
34. Федерального закона  от 2.01.2000 г. N 29-ФЗ «О качестве и безопасности пищевых продуктов», 29-ФЗ, 02.01.2000, Пункт 3, Статья 3, Глава 1
35. Федерального закона  от 2.01.2000 г. N 29-ФЗ «О качестве и безопасности пищевых продуктов», 29-ФЗ, 02.01.2000, Пункт 4, Статья 3, Глава 1
36. Федерального закона  от 2.01.2000 г. N 29-ФЗ «О качестве и безопасности пищевых продуктов», 29-ФЗ, 02.01.2000, Пункт 1-4, Статья 5, Глава 1
37. Федерального закона  от 2.01.2000 г. N 29-ФЗ «О качестве и безопасности пищевых продуктов», 29-ФЗ, 02.01.2000, Пункт 1-3, Статья 15, Глава IV
38. Федерального закона  от 2.01.2000 г. N 29-ФЗ «О качестве и безопасности пищевых продуктов», 29-ФЗ, 02.01.2000, Пункт 1-5, 7,8, Статья 17, Глава IV
39. Федерального закона  от 2.01.2000 г. N 29-ФЗ «О качестве и безопасности пищевых продуктов», 29-ФЗ, 02.01.2000, Пункт 1-4, Статья 18, Глава IV
40. Федерального закона  от 2.01.2000 г. N 29-ФЗ «О качестве и безопасности пищевых продуктов», 29-ФЗ, 02.01.2000, Пункт 1-5, Статья 19, Глава IV
41. Федерального закона  от 2.01.2000 г. N 29-ФЗ «О качестве и безопасности пищевых продуктов», 29-ФЗ, 02.01.2000, Пункт 1,2, Статья 22, Глава IV
42. Федерального закона  от 2.01.2000 г. N 29-ФЗ «О качестве и безопасности пищевых продуктов», 29-ФЗ, 02.01.2000, Пункт 1,2, Статья 23, Глава IV
43. Федерального закона  от 2.01.2000 г. N 29-ФЗ «О качестве и безопасности пищевых продуктов», 29-ФЗ, 02.01.2000, Пункт 1,2, Статья 24, Глава IV
44. Федерального закона  от 2.01.2000 г. N 29-ФЗ «О качестве и безопасности пищевых продуктов», 29-ФЗ, 02.01.2000, Пункт 1, Статья 25.1, Глава IV.1
45. Федерального закона  от 2.01.2000 г. N 29-ФЗ «О качестве и безопасности пищевых продуктов», 29-ФЗ, 02.01.2000, Статья 25.4, 25.5, Глава IV.2
46. "Санитарно-эпидемиологические требования к организации общественного питания населения", 2.3/2.4. 3590-20, 27.10.2020, Пункт 2.1-2.24, Раздел 2
47. "Санитарно-эпидемиологические требования к организации общественного питания населения", 2.3/2.4. 3590-20, 27.10.2020, Пункт 3.1-3.14, Раздел 3
48. "Санитарно-эпидемиологические требования к организации общественного питания населения", 2.3/2.4. 3590-20, 27.10.2020, Пункт 4.1-4.7, Раздел 4
49. "Санитарно-эпидемиологические требования к организации общественного питания населения", 2.3/2.4. 3590-20, 27.10.2020, Пункт 5.1, 5.2, Раздел 5
50. "Санитарно-эпидемиологические требования к организации общественного питания населения", 2.3/2.4. 3590-20, 27.10.2020, Пункт 7.1-7.1.10, Раздел 7
51. "Санитарно-эпидемиологические требования к организации общественного питания населения", 2.3/2.4. 3590-20, 27.10.2020, Пункт 8.1, 8.1.1, 8.1.2.5, 8.1.3-8.1.6, 8.1.9, 8.1.10, 8.4, 8.4.1-8.4.5, 8.5, 8.5.1, 8.5.2, Раздел 8
52. Приказ Министерства здравоохранения РФ от 21 июня 2013 г. N 395н
"Об утверждении норм лечебного питания", 395н, 21.06.2013, Пункт 1-3
53. Приказ Минздрава РФ от 5 августа 2003 г. N 330
"О мерах по совершенствованию лечебного питания в лечебно-профилактических учреждениях Российской Федерации", 330, 05.08.2003, Пункт 1-1.5
54. ТР ТС 021/2011 «О безопасности пищевой продукции» , ТР ТС 021/2011 , 09.12.2011, Пункт 1, 5, 11, Статья 7, Глава 2
55. ТР ТС 021/2011 «О безопасности пищевой продукции» , ТР ТС 021/2011 , 09.12.2011, Пункт 1-14, Статья 8, Глава 2
56. ТР ТС 021/2011 «О безопасности пищевой продукции» , ТР ТС 021/2011 , 09.12.2011, Пункт 1-12, Статья 10, Глава 3
57. ТР ТС 021/2011 «О безопасности пищевой продукции» , ТР ТС 021/2011 , 09.12.2011, Пункт 1-7, Статья 11, Глава 3
58. ТР ТС 021/2011 «О безопасности пищевой продукции» , ТР ТС 021/2011 , 09.12.2011, Пункт 1-3, Статья 12, Глава 3
59. ТР ТС 021/2011 «О безопасности пищевой продукции» , ТР ТС 021/2011 , 09.12.2011, Пункт 1, 2, 4, Статья 13, Глава 3
60. ТР ТС 021/2011 «О безопасности пищевой продукции» , ТР ТС 021/2011 , 09.12.2011, Пункт 1-8, Статья 14, Глава 3
61. ТР ТС 021/2011 «О безопасности пищевой продукции» , ТР ТС 021/2011 , 09.12.2011, Пункт 1-3, Статья 15, Глава 3
62. ТР ТС 021/2011 «О безопасности пищевой продукции» , ТР ТС 021/2011 , 09.12.2011, Пункт 1-5, Статья 16, Глава 3
63. ТР ТС 021/2011 «О безопасности пищевой продукции» , ТР ТС 021/2011 , 09.12.2011, Пункт 1-13, Статья 17, Глава 3
64. ТР ТС 021/2011 «О безопасности пищевой продукции» , ТР ТС 021/2011 , 09.12.2011, Пункт 1, 3-8, Статья 18, Глава 3
65. ТР ТС 021/2011 «О безопасности пищевой продукции» , ТР ТС 021/2011 , 09.12.2011, Статья 39, Глава 6
66. ТР ТС 022/2011 "пищевая продукция в части ее маркировки", 022/2011, 09.12.2011, Статья 3
67. ТР ТС 022/2011 "пищевая продукция в части ее маркировки", 022/2011, 09.12.2011, Пункт 4.1-4.12, Статья 4
68. технический регламент на соковую продукцию из фруктов и овощей, тр тс 023/2011, 09.12.2011, Пункт 1-3, Статья 3
69. технический регламент на соковую продукцию из фруктов и овощей, тр тс 023/2011, 09.12.2011, Пункт 1, 2, Статья 4
70. технический регламент на соковую продукцию из фруктов и овощей, тр тс 023/2011, 09.12.2011, Пункт 1-62, Статья 5
71. технический регламент на соковую продукцию из фруктов и овощей, тр тс 023/2011, 09.12.2011, Пункт 1, Статья 6
72. технический регламент на соковую продукцию из фруктов и овощей, тр тс 023/2011, 09.12.2011, Пункт 1, Статья 7
73. технический регламент на соковую продукцию из фруктов и овощей, тр тс 023/2011, 09.12.2011, Пункт 1-12, Статья 8
74. Технический регламент на масложировую продукцию, тр тс 024/2011, 09.12.2011, Пункт 1-2, Статья 6, Глава 4
75. Технический регламент на масложировую продукцию, тр тс 024/2011, 09.12.2011, Пункт 1-3, Статья 7, Глава 4
76. Технический регламент на масложировую продукцию, тр тс 024/2011, 09.12.2011, Пункт 1-13, Статья 8, Глава 4
77. Технический регламент на масложировую продукцию, тр тс 024/2011, 09.12.2011, Пункт 1-7, Статья 20, Глава 6
78. Технический регламент на масложировую продукцию, тр тс 024/2011, 09.12.2011, Пункт 1-4, Глава 7
79. Технический регламент Таможенного союза "О безопасности молока и молочной продукции", ТР ТС 033/2013, 09.10.2013, Пункт 6, Раздел 3
80. Технический регламент Таможенного союза "О безопасности молока и молочной продукции", ТР ТС 033/2013, 09.10.2013, Пункт 7, 8, 9, Раздел 4
81. Технический регламент Таможенного союза "О безопасности молока и молочной продукции", ТР ТС 033/2013, 09.10.2013, Пункт 30-36, Раздел 7
82. Технический регламент Таможенного союза "О безопасности молока и молочной продукции", ТР ТС 033/2013, 09.10.2013, Пункт 47, Раздел 9
83. Технический регламент Таможенного союза "О безопасности молока и молочной продукции", ТР ТС 033/2013, 09.10.2013, Пункт 60-65, Раздел 11
84. Технический регламент Таможенного союза "О безопасности молока и молочной продукции", ТР ТС 033/2013, 09.10.2013, Пункт 66-96, Раздел 12
85. Технический регламент Таможенного союза "О безопасности молока и молочной продукции", ТР ТС 033/2013, 09.10.2013, Пункт 99, 103, Раздел 14
86. Технический регламент Таможенного союза "О безопасности молока и молочной продукции", ТР ТС 033/2013, 09.10.2013, Пункт 111-114, Раздел 15
87. Технический регламент Таможенного союза "О безопасности мяса и мясной продукции"
(ТР ТС 034/2013), ТРТС034/2013, 09.10.2013, Пункт 104-105, Раздел 10
88. Технический регламент Таможенного союза "О безопасности мяса и мясной продукции"
(ТР ТС 034/2013), ТРТС034/2013, 09.10.2013, Пункт 106-126, Раздел 11
89. Технический регламент Таможенного союза "О безопасности мяса и мясной продукции"
(ТР ТС 034/2013), ТРТС034/2013, 09.10.2013, Пункт 147-149, Раздел 14
90. «О безопасности рыбы и рыбной продукции»
, ТР ЕАЭС 040/2016, 18.10.2016, Пункт 8-12, Раздел IV
91. «О безопасности рыбы и рыбной продукции»
, ТР ЕАЭС 040/2016, 18.10.2016, Пункт 53-67, Раздел VIII
92. «О безопасности рыбы и рыбной продукции»
, ТР ЕАЭС 040/2016, 18.10.2016, Пункт 68-77, Раздел IX
93. «О безопасности рыбы и рыбной продукции»
, ТР ЕАЭС 040/2016, 18.10.2016, Пункт 78, 79, Раздел X
94. «О безопасности рыбы и рыбной продукции»
, ТР ЕАЭС 040/2016, 18.10.2016, Пункт 80-82, Раздел XI
95. «О безопасности рыбы и рыбной продукции»
, ТР ЕАЭС 040/2016, 18.10.2016, Пункт 99-102, Раздел XII
96.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12-13, Раздел 4
97.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14-18, Раздел 5
98.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33-50, Раздел 7
99.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66-69, Раздел 10
100. О безопасности мяса птицы и продукты его переработки, ТР ЕАСЭС 051/2021, 29.10.2021, Пункт 10-14, Раздел 4
101. О безопасности мяса птицы и продукты его переработки, ТР ЕАСЭС 051/2021, 29.10.2021, Пункт 16-21, Раздел 5
102. О безопасности мяса птицы и продукты его переработки, ТР ЕАСЭС 051/2021, 29.10.2021, Пункт 86-98, Раздел 10
103. О безопасности мяса птицы и продукты его переработки, ТР ЕАСЭС 051/2021, 29.10.2021, Пункт 101, 102, Раздел 11
104. О безопасности мяса птицы и продукты его переработки, ТР ЕАСЭС 051/2021, 29.10.2021, Пункт 103-121, Раздел 12</t>
  </si>
  <si>
    <t>04.12.2024</t>
  </si>
  <si>
    <t>17.12.2024</t>
  </si>
  <si>
    <t>1. Осмотр, 04.12.2024 - 17.12.2024, 3 - дистанционные технологии не применялись
2. Опрос, 04.12.2024 - 17.12.2024, 3 - дистанционные технологии не применялись
3. Получение письменных объяснений, 04.12.2024 - 17.12.2024, 3 - дистанционные технологии не применялись
4. Истребование документов, 04.12.2024 - 17.12.2024, 3 - дистанционные технологии не применялись
5. Отбор проб (образцов), 04.12.2024 - 17.12.2024, 3 - дистанционные технологии не применялись
6. Экспертиза, 04.12.2024 - 17.12.2024, 3 - дистанционные технологии не применялись</t>
  </si>
  <si>
    <t xml:space="preserve">1. 385012, РЕСПУБЛИКА АДЫГЕЯ, Г. МАЙКОП, УЛ. ГАГАРИНА, Д. Д.6, </t>
  </si>
  <si>
    <t>01240041000107873495</t>
  </si>
  <si>
    <t xml:space="preserve">1. ИП ОВЧИННИКОВА ТАТЬЯНА АЛЕКСЕЕВНА, ИНН 010400279956, ОГРН 312010501100060, факт. адрес 385781, Республика Адыгея (Адыгея), Р-Н Майкопский, Х Садовый, УЛ. Садовая, Д. Д.20, </t>
  </si>
  <si>
    <t>1. адрес 385740, Республика Адыгея, р-н Майкопский, п. Краснооктябрьский, ул. Кубанская, д 74,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2. адрес 385781, Республика Адыгея, р-н Майкопский, п Табачный, ул. Шоссейная, д. 29,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3. адрес 385783, Республика Адыгея, р-н Майкопский, ст-ца Дагестанская, ул. Кооперативная, д 12А,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
4. адрес 385782, Республика Адыгея, р-н Майкопский, ст-ца Курджипская, ул. Ленина, д 145,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опасность 'Первый'</t>
  </si>
  <si>
    <t>1. Федеральный Закон «О санитарно-эпидемиологическом благополучии
населения» от 30.03.99 № 52-ФЗ., 52 ФЗ, 30.03.1999, Статья 11, Глава 2
2. Федеральный Закон «О санитарно-эпидемиологическом благополучии
населения» от 30.03.99 № 52-ФЗ., 52 ФЗ, 30.03.1999, Статья 32, 34, 35, 36, Глава 4
3. Федеральный Закон «О санитарно-эпидемиологическом благополучии
населения» от 30.03.99 № 52-ФЗ., 52 ФЗ, 30.03.1999, Статья 15, 17, 28, Глава 3
4. Федеральный закон от 27 декабря 2002 г. N 184-ФЗ «О техническом регулировании» ,  N 184-ФЗ, 27.12.2002, Пункт 1, Статья 37, Глава 7
5. Федеральный закон от 27 декабря 2002 г. N 184-ФЗ «О техническом регулировании» ,  N 184-ФЗ, 27.12.2002, Пункт 1,2, Статья 38, Глава 7
6. Федеральный закон от 2 января 2000г № 29-ФЗ «О качестве и безопасности пищевых продуктов,, 29-ФЗ, 02.01.2020, Пункт 1, 3, Статья 9, Глава 3
7. Федеральный закон от 2 января 2000г № 29-ФЗ «О качестве и безопасности пищевых продуктов,, 29-ФЗ, 02.01.2020, Пункт 1, 2, 3, Статья 3, Глава 1
8. Федеральный закон от 2 января 2000г № 29-ФЗ «О качестве и безопасности пищевых продуктов,, 29-ФЗ, 02.01.2020, Пункт 1, 2, 3, Статья 15, Глава 4
9. Федеральный закон от 2 января 2000г № 29-ФЗ «О качестве и безопасности пищевых продуктов,, 29-ФЗ, 02.01.2020, Пункт 1, 2, 3, 4, 5, Статья 19, Глава 4
10. Федеральный закон от 2 января 2000г № 29-ФЗ «О качестве и безопасности пищевых продуктов,, 29-ФЗ, 02.01.2020, Пункт 1, 4, Статья 20, Глава 4
11. Федеральный закон от 2 января 2000г № 29-ФЗ «О качестве и безопасности пищевых продуктов,, 29-ФЗ, 02.01.2020, Пункт 1, 2, 3, Статья 25.2, Глава 4.1
12. Федеральный закон от 2 января 2000г № 29-ФЗ «О качестве и безопасности пищевых продуктов,, 29-ФЗ, 02.01.2020, Пункт 1, 2, Статья 25.3, Глава 4.1
13. Федеральный закон от 2 января 2000г № 29-ФЗ «О качестве и безопасности пищевых продуктов,, 29-ФЗ, 02.01.2020, Пункт 1, Статья 25.1, Глава 4.1
14. Федеральный закон от 2 января 2000г № 29-ФЗ «О качестве и безопасности пищевых продуктов,, 29-ФЗ, 02.01.2020, Пункт 1, 2, Статья 24, Глава 4
15. Федеральный закон от 2 января 2000г № 29-ФЗ «О качестве и безопасности пищевых продуктов,, 29-ФЗ, 02.01.2020, Пункт 1, 2, Статья 23, Глава 4
16. Федеральный закон от 2 января 2000г № 29-ФЗ «О качестве и безопасности пищевых продуктов,, 29-ФЗ, 02.01.2020, Пункт 1, 2, Статья 22, Глава 4
17. ТР ТС 021/2011 «О безопасности пищевой продукции» , ТР ТС 021/2011 , 09.12.2011, Пункт 1-4, Статья 5, Глава 1
18. ТР ТС 021/2011 «О безопасности пищевой продукции» , ТР ТС 021/2011 , 09.12.2011, Пункт 1-13, Статья 17, Глава 3
19. ТР ТС 021/2011 «О безопасности пищевой продукции» , ТР ТС 021/2011 , 09.12.2011, Пункт 1-5, Статья 16, Глава 3
20. ТР ТС 021/2011 «О безопасности пищевой продукции» , ТР ТС 021/2011 , 09.12.2011, Пункт 1-3, Статья 15, Глава 3
21. ТР ТС 021/2011 «О безопасности пищевой продукции» , ТР ТС 021/2011 , 09.12.2011, Пункт 1-8, Статья 14, Глава 3
22. ТР ТС 021/2011 «О безопасности пищевой продукции» , ТР ТС 021/2011 , 09.12.2011, Пункт 1, 2, 4, Статья 13, Глава 3
23. ТР ТС 021/2011 «О безопасности пищевой продукции» , ТР ТС 021/2011 , 09.12.2011, Пункт 1-3, Статья 12, Глава 3
24. ТР ТС 021/2011 «О безопасности пищевой продукции» , ТР ТС 021/2011 , 09.12.2011, Пункт 1-7, Статья 11, Глава 3
25. ТР ТС 021/2011 «О безопасности пищевой продукции» , ТР ТС 021/2011 , 09.12.2011, Пункт 1-12, Статья 10, Глава 3
26. ТР ТС 021/2011 «О безопасности пищевой продукции» , ТР ТС 021/2011 , 09.12.2011, Пункт 1, 2, 6, 7, Статья 7, Глава 2
27. пищевая продукция в части ее маркировки, 022/2011, 09.12.2011, Пункт 4.1-4.12, Статья 4
28. пищевая продукция в части ее маркировки, 022/2011, 09.12.2011, Статья 3
29. Технический регламент на масложировую продукцию, тр тс 024/2011, 09.12.2011, Пункт 1-2, Статья 6, Глава 4
30. Технический регламент на масложировую продукцию, тр тс 024/2011, 09.12.2011, Пункт 1-3, Статья 7, Глава 4
31. Технический регламент на масложировую продукцию, тр тс 024/2011, 09.12.2011, Пункт 1-13, Статья 8, Глава 4
32. Технический регламент на масложировую продукцию, тр тс 024/2011, 09.12.2011, Пункт 1-4, Глава 7
33. технический регламент на соковую продукцию из фруктов и овощей, тр тс 023/2011, 09.12.2011, Пункт 1-3, Статья 3
34. технический регламент на соковую продукцию из фруктов и овощей, тр тс 023/2011, 09.12.2011, Пункт 1, 2, Статья 4
35. технический регламент на соковую продукцию из фруктов и овощей, тр тс 023/2011, 09.12.2011, Пункт 1, Статья 7
36. технический регламент на соковую продукцию из фруктов и овощей, тр тс 023/2011, 09.12.2011, Пункт 1-12, Статья 8
37. технический регламент на соковую продукцию из фруктов и овощей, тр тс 023/2011, 09.12.2011, Пункт 1-4, Статья 6
38. технический регламент на соковую продукцию из фруктов и овощей, тр тс 023/2011, 09.12.2011, Пункт 1-11, Статья 5
39. Технический регламент Таможенного союза "О безопасности мяса и мясной продукции"
(ТР ТС 034/2013), ТРТС034/2013, 09.10.2013, Пункт 104-105, Раздел 10
40. Технический регламент Таможенного союза "О безопасности мяса и мясной продукции"
(ТР ТС 034/2013), ТРТС034/2013, 09.10.2013, Пункт 106-126, Раздел 11
41. Технический регламент Таможенного союза "О безопасности мяса и мясной продукции"
(ТР ТС 034/2013), ТРТС034/2013, 09.10.2013, Пункт 147-149, Раздел 14
42. "О безопасности рыбы и рыбной продукции", ТР ЕВЭС 040/2016, 18.10.2016, Пункт 53-67, Раздел 8
43. "О безопасности рыбы и рыбной продукции", ТР ЕВЭС 040/2016, 18.10.2016, Пункт 68-77, Раздел 9
44. "О безопасности рыбы и рыбной продукции", ТР ЕВЭС 040/2016, 18.10.2016, Пункт 78-79, Раздел 10
45. "О безопасности рыбы и рыбной продукции", ТР ЕВЭС 040/2016, 18.10.2016, Пункт 80-82, Раздел 11
46. "О безопасности рыбы и рыбной продукции", ТР ЕВЭС 040/2016, 18.10.2016, Пункт 99-102, Раздел 12
47. Технический регламент Таможенного союза "О безопасности молока и молочной продукции", ТРТС 033/2013, 09.10.2013, Пункт 6, Раздел 3
48. Технический регламент Таможенного союза "О безопасности молока и молочной продукции", ТРТС 033/2013, 09.10.2013, Пункт 7-9, Раздел 4
49. Технический регламент Таможенного союза "О безопасности молока и молочной продукции", ТРТС 033/2013, 09.10.2013, Пункт 30-36, Раздел 7
50. Технический регламент Таможенного союза "О безопасности молока и молочной продукции", ТРТС 033/2013, 09.10.2013, Пункт 47, Раздел 9
51. Технический регламент Таможенного союза "О безопасности молока и молочной продукции", ТРТС 033/2013, 09.10.2013, Пункт 60-65, Раздел 11
52. Технический регламент Таможенного союза "О безопасности молока и молочной продукции", ТРТС 033/2013, 09.10.2013, Пункт 69-96, Раздел 12
53. Технический регламент Таможенного союза "О безопасности молока и молочной продукции", ТРТС 033/2013, 09.10.2013, Пункт 99, 103, Раздел 14
54. Технический регламент Таможенного союза "О безопасности молока и молочной продукции", ТРТС 033/2013, 09.10.2013, Пункт 11-114, Раздел 15
55. О безопасности мяса птицы и продукты его переработки, ТР ТС 051/2021, 29.10.2021, Пункт 10-14, Раздел 4
56. О безопасности мяса птицы и продукты его переработки, ТР ТС 051/2021, 29.10.2021, Пункт 16-21, Раздел 5
57. О безопасности мяса птицы и продукты его переработки, ТР ТС 051/2021, 29.10.2021, Пункт 79, Глава 9
58. О безопасности мяса птицы и продукты его переработки, ТР ТС 051/2021, 29.10.2021, Пункт 86-98, Раздел 10
59. О безопасности мяса птицы и продукты его переработки, ТР ТС 051/2021, 29.10.2021, Пункт 101, 102, Раздел 11
60. О безопасности мяса птицы и продукты его переработки, ТР ТС 051/2021, 29.10.2021, Пункт 103-121, Раздел 12
61. "Санитарно-эпидемиологические требования к организации общественного питания населения", СанПиН 2.3/2.4.3590-20, 20.10.2020, Пункт 2.1-2.3, 2.5, 2.7-2.8, 2.14-2.23, Раздел 2
62. "Санитарно-эпидемиологические требования к организации общественного питания населения", СанПиН 2.3/2.4.3590-20, 20.10.2020, Пункт 3.1-3.10, 3.13, 3.14, Раздел 3
63. "Санитарно-эпидемиологические требования к организации общественного питания населения", СанПиН 2.3/2.4.3590-20, 20.10.2020, Пункт 4.6, Раздел 4
64. "Санитарно-эпидемиологические требования к организации общественного питания населения", СанПиН 2.3/2.4.3590-20, 20.10.2020, Пункт 5.1, 5.2, Раздел 5
65. "Санитарно-эпидемиологические требования к организации общественного питания населения", СанПиН 2.3/2.4.3590-20, 20.10.2020, Пункт 6.1.5, 6.1.5.1-6.1.5.4, Раздел 6
66. "Санитарно-эпидемиологические требования к организации общественного питания населения", СанПиН 2.3/2.4.3590-20, 20.10.2020, Пункт 8.1, 8.1.1, 8.1.2, 8.1.2.1-8.1.2.3, 8.1.3, 8.1.4-8.1.7, 8.1.9, 8.1.10, 8.3, 8.3.1, 8.3.2, Раздел 8
67. СП 2.4.3648-20 «Санитарно-эпидемиологические требования к организациям воспитания и обучения, отдыха и оздоровления детей и молодежи», , СП 2.4.3648-20 , 18.12.2020, Пункт 2.6.2, 2.4.6.1-2.4.6.3, Раздел 2
68.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69.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70.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t>
  </si>
  <si>
    <t>01.02.2024</t>
  </si>
  <si>
    <t>14.02.2024</t>
  </si>
  <si>
    <t>1. Осмотр, 01.02.2024 - 14.02.2024, 3 - дистанционные технологии не применялись
2. Получение письменных объяснений, 01.02.2024 - 14.02.2024, 3 - дистанционные технологии не применялись
3. Истребование документов, 01.02.2024 - 14.02.2024, 3 - дистанционные технологии не применялись
4. Отбор проб (образцов), 01.02.2024 - 14.02.2024, 3 - дистанционные технологии не применялись
5. Инструментальное обследование, 01.02.2024 - 14.02.2024, 3 - дистанционные технологии не применялись
6. Экспертиза, 01.02.2024 - 14.02.2024, 3 - дистанционные технологии не применялись</t>
  </si>
  <si>
    <t>1. 385740, Республика Адыгея, р-н Майкопский, п. Краснооктябрьский, ул. Кубанская, д 74
2. 385781, Республика Адыгея, р-н Майкопский, п Табачный, ул. Шоссейная, д. 29
3. 385783, Республика Адыгея, р-н Майкопский, ст-ца Дагестанская, ул. Кооперативная, д 12А
4. 385782, Республика Адыгея, р-н Майкопский, ст-ца Курджипская, ул. Ленина, д 145</t>
  </si>
  <si>
    <t>01240041000107312018</t>
  </si>
  <si>
    <t>согласовано (питание детей)</t>
  </si>
  <si>
    <t xml:space="preserve">1. Юр. лицо 'ОБЩЕСТВО С ОГРАНИЧЕННОЙ ОТВЕТСТВЕННОСТЬЮ "ВАК"', ИНН 0105077949, ОГРН 1170105000251, адрес 385011, РЕСПУБЛИКА АДЫГЕЯ, Г. МАЙКОП, УЛ. ДЕПУТАТСКАЯ, Д. Д. 7, , раб. адрес </t>
  </si>
  <si>
    <t>1. адрес Республика Адыгея, г. Майкоп, ул. Пионерская, 422, тип 'Деятельность и действия', вид 'Объекты здравоохранения', подвид 'Объекты здравоохранения', 'высокий риск', опасность 'Второй'</t>
  </si>
  <si>
    <t>1. Федеральный закон от 30.03.1999 № 52-ФЗ «О санитарно-эпидемиологическом благополучии населения» , ФЗ-52, 30.03.1999, Статья 1, 2, Глава 1
2. Федеральный закон от 30.03.1999 № 52-ФЗ «О санитарно-эпидемиологическом благополучии населения» , ФЗ-52, 30.03.1999, Статья 11, Глава 2
3. Федеральный закон от 30.03.1999 № 52-ФЗ «О санитарно-эпидемиологическом благополучии населения» , ФЗ-52, 30.03.1999, Статья 14, 15, 17, 19, 20, 21, 22, 24, 25, Глава 3
4. Федеральный закон от 30.03.1999 № 52-ФЗ «О санитарно-эпидемиологическом благополучии населения» , ФЗ-52, 30.03.1999, Статья 29, 32, 34, 35, 36, Глава 4
5.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Ⅰ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Ⅱ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Ⅲ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4.1-4.7, 4.22-4.22.2,4.25-4.25.8, Раздел Ⅳ
10.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3-16, Раздел 2
11.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66-70, Раздел 3
12.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76-90, Раздел 4
13.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157-266, Раздел 10
14.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15. Санитарно-эпидемиологические требования по профилактике инфекционных заболеваний , СанПиН 3.3686-21, 28.01.2021, Пункт 1-4378, Раздел 1-48
16. Санитарно-эпидемиологические требования к условиям труда, 2.2.3670-20, 02.12.2020, Пункт 1.4-1.5, Раздел 1
17. Санитарно-эпидемиологические требования к условиям труда, 2.2.3670-20, 02.12.2020, Пункт 2.2, 2.4-2.5, 2.7, 2.9, 2.18, 2.47, Раздел 2
18. Санитарно-эпидемиологические требования к условиям труда, 2.2.3670-20, 02.12.2020, Пункт 3.1, Раздел 3
19. Санитарно-эпидемиологические требования к условиям труда, 2.2.3670-20, 02.12.2020, Пункт 4.24., 4.36, 4.44, Раздел 4
20. Санитарно-эпидемиологические требования к условиям труда, 2.2.3670-20, 02.12.2020, Пункт 8.3, 8.4, 8.20, Раздел 8
21.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1-7.1, Раздел 1
22.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8-17, Раздел 2
23.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18-49, Раздел 3
24.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t>
  </si>
  <si>
    <t>07.06.2024</t>
  </si>
  <si>
    <t>9</t>
  </si>
  <si>
    <t>1. Осмотр, 07.06.2024 - 20.06.2024, 3 - дистанционные технологии не применялись
2. Опрос, 07.06.2024 - 20.06.2024, 3 - дистанционные технологии не применялись
3. Получение письменных объяснений, 07.06.2024 - 20.06.2024, 3 - дистанционные технологии не применялись
4. Истребование документов, 07.06.2024 - 20.06.2024, 3 - дистанционные технологии не применялись
5. Отбор проб (образцов), 07.06.2024 - 20.06.2024, 3 - дистанционные технологии не применялись
6. Экспертиза, 07.06.2024 - 20.06.2024, 3 - дистанционные технологии не применялись</t>
  </si>
  <si>
    <t>1. Республика Адыгея, г. Майкоп, ул. Пионерская, 422</t>
  </si>
  <si>
    <t>01240041000107795545</t>
  </si>
  <si>
    <t xml:space="preserve">1. Юр. лицо 'ОБЩЕСТВО С ОГРАНИЧЕННОЙ ОТВЕТСТВЕННОСТЬЮ "МЕДИЦИНА ДЛЯ ВСЕХ"', ИНН 0107031717, ОГРН 1170105000108, адрес 385141, РЕСПУБЛИКА, АДЫГЕЯ, РАЙОН, ТАХТАМУКАЙСКИЙ, УЛИЦА, ЩОРСА, ДОМ 75, 010050000270064, раб. адрес </t>
  </si>
  <si>
    <t>1. адрес 385141, Республика Адыгея, Тахтамукайский район, пгт. Яблоновский, ул. Щорса, 75, тип 'Деятельность и действия', вид 'Объекты здравоохранения', подвид 'Объекты здравоохранения', 'высокий риск', опасность 'Второй'
2. адрес 385132, Республика Адыгея, Тахтамукайский район, пгт. Энем, ул. Чкалова, 24, Литер А, помещение 2.2, тип 'Деятельность и действия', вид 'Объекты здравоохранения', подвид 'Объекты здравоохранения', 'высокий риск', опасность 'Второй'</t>
  </si>
  <si>
    <t>10.07.2024</t>
  </si>
  <si>
    <t>23.07.2024</t>
  </si>
  <si>
    <t>1. Осмотр, 10.07.2024 - 23.07.2024, 3 - дистанционные технологии не применялись
2. Получение письменных объяснений, 10.07.2024 - 23.07.2024, 3 - дистанционные технологии не применялись
3. Истребование документов, 10.07.2024 - 23.07.2024, 3 - дистанционные технологии не применялись
4. Отбор проб (образцов), 10.07.2024 - 23.07.2024, 3 - дистанционные технологии не применялись
5. Испытание, 10.07.2024 - 23.07.2024, 3 - дистанционные технологии не применялись
6. Экспертиза, 10.07.2024 - 23.07.2024, 3 - дистанционные технологии не применялись</t>
  </si>
  <si>
    <t>1. 385132, Республика Адыгея, Тахтамукайский район, пгт. Энем, ул. Чкалова, 24, Литер А, помещение 2.2
2. 385141, Республика Адыгея, Тахтамукайский район, пгт. Яблоновский, ул. Щорса, 75</t>
  </si>
  <si>
    <t>01240041000107311998</t>
  </si>
  <si>
    <t>согласовано (мед объект)</t>
  </si>
  <si>
    <t xml:space="preserve">1. Юр. лицо 'ОБЩЕСТВО С ОГРАНИЧЕННОЙ ОТВЕТСТВЕННОСТЬЮ ГОСТИНИЧНО - ТУРИСТСКИЙ КОМПЛЕКС "ЛАНЬ"', ИНН 0104001961, ОГРН 1020100700498, адрес 385752, Республика Адыгея (Адыгея), Р-Н МАЙКОПСКИЙ, П. КАМЕННОМОСТСКИЙ, УЛ. ГАГАРИНА, Д. Д.43, Корпус К.А, , раб. адрес </t>
  </si>
  <si>
    <t>1. адрес 385752, Республика Адыгея (Адыгея), Р-Н МАЙКОПСКИЙ, П. КАМЕННОМОСТСКИЙ, УЛ. ГАГАРИНА, Д. Д.43, Корпус К.А,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опасность 'Первый'</t>
  </si>
  <si>
    <t>1. Федеральный закон "О санитарно-эпидемиологическом благополучии населения" , 52-ФЗ, 30.03.1999, Статья 11, Глава II
2. Федеральный закон "О санитарно-эпидемиологическом благополучии населения" , 52-ФЗ, 30.03.1999, Статья 15, 17, 24, 28, Глава III
3. Федеральный закон "О санитарно-эпидемиологическом благополучии населения" , 52-ФЗ, 30.03.1999, Статья 32, 34, 35, 36, Глава IV
4. Федеральный закон от 2 января 2000г № 29-ФЗ "О качестве и безопасности пищевых продуктов", 29-ФЗ, 02.01.2000, Пункт 1, 2, 3, Статья 3, Глава 1
5. Федеральный закон от 2 января 2000г № 29-ФЗ "О качестве и безопасности пищевых продуктов", 29-ФЗ, 02.01.2000, Пункт 1, 3, Статья 9, Глава 3
6. Федеральный закон от 2 января 2000г № 29-ФЗ "О качестве и безопасности пищевых продуктов", 29-ФЗ, 02.01.2000, Пункт 1-3, Статья 15, Глава 4
7. Федеральный закон от 2 января 2000г № 29-ФЗ "О качестве и безопасности пищевых продуктов", 29-ФЗ, 02.01.2000, Пункт 1-5, Статья 19, Глава 4
8. Федеральный закон от 2 января 2000г № 29-ФЗ "О качестве и безопасности пищевых продуктов", 29-ФЗ, 02.01.2000, Пункт 1, 4, Статья 20, Глава 4
9. Федеральный закон от 2 января 2000г № 29-ФЗ "О качестве и безопасности пищевых продуктов", 29-ФЗ, 02.01.2000, Пункт 1-2, Статья 22, Глава 4
10. Федеральный закон от 2 января 2000г № 29-ФЗ "О качестве и безопасности пищевых продуктов", 29-ФЗ, 02.01.2000, Пункт 1, 2, Статья 23, Глава 4
11. Федеральный закон от 2 января 2000г № 29-ФЗ "О качестве и безопасности пищевых продуктов", 29-ФЗ, 02.01.2000, Пункт 1-2, Статья 24, Глава 4
12. Федеральный закон от 2 января 2000г № 29-ФЗ "О качестве и безопасности пищевых продуктов", 29-ФЗ, 02.01.2000, Пункт 1, Статья 25.1, Глава 4.1
13. Федеральный закон от 2 января 2000г № 29-ФЗ "О качестве и безопасности пищевых продуктов", 29-ФЗ, 02.01.2000, Пункт 1, 2, Статья 25.3, Глава 4.1
14. Федеральный закон от 2 января 2000г № 29-ФЗ "О качестве и безопасности пищевых продуктов", 29-ФЗ, 02.01.2000, Пункт 1, 2, 3, Статья 25.2, Глава 4.1
15. ТР ТС 021/2011 «О безопасности пищевой продукции» , ТР ТС 021/2011 , 09.12.2011, Пункт 1-4, Статья 5, Глава 1
16. ТР ТС 021/2011 «О безопасности пищевой продукции» , ТР ТС 021/2011 , 09.12.2011, Пункт 1, 2, 6, 7, Статья 7, Глава 2
17. ТР ТС 021/2011 «О безопасности пищевой продукции» , ТР ТС 021/2011 , 09.12.2011, Пункт 1-12, Статья 10, Глава 3
18. ТР ТС 021/2011 «О безопасности пищевой продукции» , ТР ТС 021/2011 , 09.12.2011, Пункт 1-3, Статья 12, Глава 3
19. ТР ТС 021/2011 «О безопасности пищевой продукции» , ТР ТС 021/2011 , 09.12.2011, Пункт 1-7, Статья 11, Глава 3
20. ТР ТС 021/2011 «О безопасности пищевой продукции» , ТР ТС 021/2011 , 09.12.2011, Пункт 1, 2, 4, Статья 13, Глава 3
21. ТР ТС 021/2011 «О безопасности пищевой продукции» , ТР ТС 021/2011 , 09.12.2011, Пункт 1-3, Статья 15, Глава 3
22. ТР ТС 021/2011 «О безопасности пищевой продукции» , ТР ТС 021/2011 , 09.12.2011, Пункт 1-8, Статья 14, Глава 3
23. ТР ТС 021/2011 «О безопасности пищевой продукции» , ТР ТС 021/2011 , 09.12.2011, Пункт 1-5, Статья 16, Глава 3
24. ТР ТС 021/2011 «О безопасности пищевой продукции» , ТР ТС 021/2011 , 09.12.2011, Пункт 1-13, Статья 17, Глава 3
25. пищевая продукция в части ее маркировки, 022/2011, 09.12.2011, Статья 3
26. пищевая продукция в части ее маркировки, 022/2011, 09.12.2011, Пункт 4.1-4.12, Статья 4
27. Технический регламент на масложировую продукцию, ТРТС 024/2011, 09.12.2011, Пункт 1,2, Статья 6, Глава 4
28. Технический регламент на масложировую продукцию, ТРТС 024/2011, 09.12.2011, Пункт 1-3, Статья 7, Глава 4
29. Технический регламент на масложировую продукцию, ТРТС 024/2011, 09.12.2011, Пункт 1-13, Статья 8, Глава 4
30. Технический регламент на масложировую продукцию, ТРТС 024/2011, 09.12.2011, Пункт 1-4, Глава 7
31. технический регламент на соковую продукцию из фруктов и овощей, тр тс 023/2011, 09.12.2011, Пункт 1-3, Статья 3
32. технический регламент на соковую продукцию из фруктов и овощей, тр тс 023/2011, 09.12.2011, Пункт 1, 2, Статья 4
33. технический регламент на соковую продукцию из фруктов и овощей, тр тс 023/2011, 09.12.2011, Пункт 1-62, Статья 5
34. технический регламент на соковую продукцию из фруктов и овощей, тр тс 023/2011, 09.12.2011, Пункт 1, Статья 6
35. технический регламент на соковую продукцию из фруктов и овощей, тр тс 023/2011, 09.12.2011, Пункт 1, Статья 7
36. технический регламент на соковую продукцию из фруктов и овощей, тр тс 023/2011, 09.12.2011, Пункт 1-12, Статья 8
37. Технический регламент Таможенного союза "О безопасности мяса и мясной продукции"
(ТР ТС 034/2013), ТРТС034/2013, 09.10.2013, Пункт 104-105, Раздел 10
38. Технический регламент Таможенного союза "О безопасности мяса и мясной продукции"
(ТР ТС 034/2013), ТРТС034/2013, 09.10.2013, Пункт 106-126, Раздел 11
39. Технический регламент Таможенного союза "О безопасности мяса и мясной продукции"
(ТР ТС 034/2013), ТРТС034/2013, 09.10.2013, Пункт 147-149, Раздел 14
40. «О безопасности рыбы и рыбной продукции»
, ТР ЕАЭС 040/2016, 18.10.2016, Пункт 53-67, Раздел VIII
41. «О безопасности рыбы и рыбной продукции»
, ТР ЕАЭС 040/2016, 18.10.2016, Пункт 68-77, Раздел IX
42. «О безопасности рыбы и рыбной продукции»
, ТР ЕАЭС 040/2016, 18.10.2016, Пункт 78, 79, Раздел X
43. «О безопасности рыбы и рыбной продукции»
, ТР ЕАЭС 040/2016, 18.10.2016, Пункт 80-82, Раздел XI
44. «О безопасности рыбы и рыбной продукции»
, ТР ЕАЭС 040/2016, 18.10.2016, Пункт 99-102, Раздел XII
45. Технический регламент Таможенного союза "О безопасности молока и молочной продукции", ТРТС 033/2013, 09.10.2013, Пункт 6, Раздел 3
46. Технический регламент Таможенного союза "О безопасности молока и молочной продукции", ТРТС 033/2013, 09.10.2013, Пункт 7-9, Раздел 4
47. Технический регламент Таможенного союза "О безопасности молока и молочной продукции", ТРТС 033/2013, 09.10.2013, Пункт 30-36, Раздел 7
48. Технический регламент Таможенного союза "О безопасности молока и молочной продукции", ТРТС 033/2013, 09.10.2013, Пункт 47, Раздел 9
49. Технический регламент Таможенного союза "О безопасности молока и молочной продукции", ТРТС 033/2013, 09.10.2013, Пункт 60-65, Раздел 11
50. Технический регламент Таможенного союза "О безопасности молока и молочной продукции", ТРТС 033/2013, 09.10.2013, Пункт 69-96, Раздел 12
51. Технический регламент Таможенного союза "О безопасности молока и молочной продукции", ТРТС 033/2013, 09.10.2013, Пункт 99, 103, Раздел 14
52. Технический регламент Таможенного союза "О безопасности молока и молочной продукции", ТРТС 033/2013, 09.10.2013, Пункт 111-114, Глава 15
53. О безопасности мяса птицы и продукты его переработки, ТР ТС 051/2021, 29.10.2021, Пункт 10-14, Раздел 4
54. О безопасности мяса птицы и продукты его переработки, ТР ТС 051/2021, 29.10.2021, Пункт 16-21, Раздел 5
55. О безопасности мяса птицы и продукты его переработки, ТР ТС 051/2021, 29.10.2021, Пункт 101, 102, Раздел 11
56. О безопасности мяса птицы и продукты его переработки, ТР ТС 051/2021, 29.10.2021, Пункт 103-121, Раздел 12
57. О безопасности мяса птицы и продукты его переработки, ТР ТС 051/2021, 29.10.2021, Пункт 79, Раздел 9
58. О безопасности мяса птицы и продукты его переработки, ТР ТС 051/2021, 29.10.2021, Пункт 86-98, Раздел 10
59. "Санитарно-эпидемиологические требования к организации общественного питания населения", 2.3/2.4. 3590-20, 27.10.2020, Пункт 2.1-2.3, 2.5, 2.7-2.10, 2.12-2.23, Раздел 2
60. "Санитарно-эпидемиологические требования к организации общественного питания населения", 2.3/2.4. 3590-20, 27.10.2020, Пункт 3.1-3.11, 3.13, 3.14, Раздел 3
61. "Санитарно-эпидемиологические требования к организации общественного питания населения", 2.3/2.4. 3590-20, 27.10.2020, Пункт 4.6, Раздел 4
62. "Санитарно-эпидемиологические требования к организации общественного питания населения", 2.3/2.4. 3590-20, 27.10.2020, Пункт 5.1, 5.2, Раздел 5
63. "Санитарно-эпидемиологические требования к организации общественного питания населения", 2.3/2.4. 3590-20, 27.10.2020, Пункт 8.1, 8.1.1, 8.1.2.1-8.1.2.3, 8.1.2.5, 8.1.3, 8.1.4-8.1.7, 8.1.9, 8.3, 8.3.1, 8.3.2, 8.4, Раздел 8
64. СП 2.4.3648-20 «Санитарно-эпидемиологические требования к организациям воспитания и обучения, отдыха и оздоровления детей и молодежи», , СП 2.4.3648-20 , 28.09.2020, Пункт 1.4-1.12, Раздел 1
65. СП 2.4.3648-20 «Санитарно-эпидемиологические требования к организациям воспитания и обучения, отдыха и оздоровления детей и молодежи», , СП 2.4.3648-20 , 28.09.2020, Пункт 2.1-2.4, 2.4.6-2.4.6.3, 2.4.9, 2.4.11, 2.4.13, 2.5-2.11.9, Раздел 2
66. СП 2.4.3648-20 «Санитарно-эпидемиологические требования к организациям воспитания и обучения, отдыха и оздоровления детей и молодежи», , СП 2.4.3648-20 , 28.09.2020, Пункт 3.11.10-3.12.5, Раздел 3
67.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Другое/ прочее таблица 3.1
68.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69. Об утверждении Порядка проведения обязательных предварительных и периодических медицинских осмотров работников , 29н, 28.01.2021, Пункт 4, Раздел 1, Другое/ прочее Приложение № 1</t>
  </si>
  <si>
    <t>01.07.2024</t>
  </si>
  <si>
    <t>12.07.2024</t>
  </si>
  <si>
    <t>1. Осмотр, 01.07.2024 - 12.07.2024, 3 - дистанционные технологии не применялись
2. Получение письменных объяснений, 01.07.2024 - 12.07.2024, 3 - дистанционные технологии не применялись
3. Истребование документов, 01.07.2024 - 12.07.2024, 3 - дистанционные технологии не применялись
4. Отбор проб (образцов), 01.07.2024 - 12.07.2024, 3 - дистанционные технологии не применялись
5. Инструментальное обследование, 01.07.2024 - 12.07.2024, 3 - дистанционные технологии не применялись
6. Экспертиза, 01.07.2024 - 12.07.2024, 3 - дистанционные технологии не применялись</t>
  </si>
  <si>
    <t>1. Республика Адыгея, Майкопский район, п. Каменномостский, ул. Гагарина, 43 А</t>
  </si>
  <si>
    <t>01240041000107807942</t>
  </si>
  <si>
    <t>1. Федеральный закон "О санитарно-эпидемиологическом благополучии населения" , 52-ФЗ, 30.03.1999, Статья 11, Глава II
2. Федеральный закон "О санитарно-эпидемиологическом благополучии населения" , 52-ФЗ, 30.03.1999, Статья 15, 17, 24, 28, Глава III
3. Федеральный закон "О санитарно-эпидемиологическом благополучии населения" , 52-ФЗ, 30.03.1999, Статья 32, 34, 35, 36, Глава IV
4. Федеральный закон от 2 января 2000г № 29-ФЗ "О качестве и безопасности пищевых продуктов", 29-ФЗ, 02.01.2000, Пункт 1, 2, 3, Статья 3, Глава 1
5. Федеральный закон от 2 января 2000г № 29-ФЗ "О качестве и безопасности пищевых продуктов", 29-ФЗ, 02.01.2000, Пункт 1-3, Статья 15, Глава 4
6. Федеральный закон от 2 января 2000г № 29-ФЗ "О качестве и безопасности пищевых продуктов", 29-ФЗ, 02.01.2000, Пункт 1-5, Статья 19, Глава 4
7. Федеральный закон от 2 января 2000г № 29-ФЗ "О качестве и безопасности пищевых продуктов", 29-ФЗ, 02.01.2000, Пункт 1, 3, Статья 9, Глава 3
8. Федеральный закон от 2 января 2000г № 29-ФЗ "О качестве и безопасности пищевых продуктов", 29-ФЗ, 02.01.2000, Пункт 1, 4, Статья 20, Глава 4
9. Федеральный закон от 2 января 2000г № 29-ФЗ "О качестве и безопасности пищевых продуктов", 29-ФЗ, 02.01.2000, Пункт 1, 2, Статья 23, Глава 4
10. Федеральный закон от 2 января 2000г № 29-ФЗ "О качестве и безопасности пищевых продуктов", 29-ФЗ, 02.01.2000, Пункт 1-2, Статья 22, Глава 4
11. Федеральный закон от 2 января 2000г № 29-ФЗ "О качестве и безопасности пищевых продуктов", 29-ФЗ, 02.01.2000, Пункт 1-2, Статья 24, Глава 4
12. Федеральный закон от 2 января 2000г № 29-ФЗ "О качестве и безопасности пищевых продуктов", 29-ФЗ, 02.01.2000, Пункт 1, 2, Статья 25.3, Глава 4.1
13. Федеральный закон от 2 января 2000г № 29-ФЗ "О качестве и безопасности пищевых продуктов", 29-ФЗ, 02.01.2000, Пункт 1, 2, 3, Статья 25.2, Глава 4.1
14. Федеральный закон от 2 января 2000г № 29-ФЗ "О качестве и безопасности пищевых продуктов", 29-ФЗ, 02.01.2000, Пункт 1, Статья 25.1, Глава 4.1
15. ТР ТС 021/2011 «О безопасности пищевой продукции» , ТР ТС 021/2011 , 09.12.2011, Пункт 1-4, Статья 5, Глава 1
16. ТР ТС 021/2011 «О безопасности пищевой продукции» , ТР ТС 021/2011 , 09.12.2011, Пункт 1, 2, 6, 7, Статья 7, Глава 2
17. ТР ТС 021/2011 «О безопасности пищевой продукции» , ТР ТС 021/2011 , 09.12.2011, Пункт 1-12, Статья 10, Глава 3
18. ТР ТС 021/2011 «О безопасности пищевой продукции» , ТР ТС 021/2011 , 09.12.2011, Пункт 1-7, Статья 11, Глава 3
19. ТР ТС 021/2011 «О безопасности пищевой продукции» , ТР ТС 021/2011 , 09.12.2011, Пункт 1-3, Статья 12, Глава 3
20. ТР ТС 021/2011 «О безопасности пищевой продукции» , ТР ТС 021/2011 , 09.12.2011, Пункт 1-8, Статья 14, Глава 3
21. ТР ТС 021/2011 «О безопасности пищевой продукции» , ТР ТС 021/2011 , 09.12.2011, Пункт 1-3, Статья 15, Глава 3
22. ТР ТС 021/2011 «О безопасности пищевой продукции» , ТР ТС 021/2011 , 09.12.2011, Пункт 1, 2, 4, Статья 13, Глава 3
23. ТР ТС 021/2011 «О безопасности пищевой продукции» , ТР ТС 021/2011 , 09.12.2011, Пункт 1-5, Статья 16, Глава 3
24. ТР ТС 021/2011 «О безопасности пищевой продукции» , ТР ТС 021/2011 , 09.12.2011, Пункт 1-13, Статья 17, Глава 3
25. ТР ТС 022/2011 "пищевая продукция в части ее маркировки", 022/2011, 09.12.2011, Пункт 4.1-4.12, Статья 4
26. ТР ТС 022/2011 "пищевая продукция в части ее маркировки", 022/2011, 09.12.2011, Статья 3
27. Технический регламент на масложировую продукцию, ТРТС 024/2011, 09.12.2011, Пункт 1,2, Статья 6, Глава 4
28. Технический регламент на масложировую продукцию, ТРТС 024/2011, 09.12.2011, Пункт 1-3, Статья 7, Глава 4
29. Технический регламент на масложировую продукцию, ТРТС 024/2011, 09.12.2011, Пункт 1-13, Статья 8, Глава 4
30. Технический регламент на масложировую продукцию, ТРТС 024/2011, 09.12.2011, Пункт 1-4, Глава 7
31. технический регламент на соковую продукцию из фруктов и овощей, тр тс 023/2011, 09.12.2011, Пункт 1, 2, Статья 4
32. технический регламент на соковую продукцию из фруктов и овощей, тр тс 023/2011, 09.12.2011, Пункт 1-3, Статья 3
33. технический регламент на соковую продукцию из фруктов и овощей, тр тс 023/2011, 09.12.2011, Пункт 1-11, Статья 5
34. технический регламент на соковую продукцию из фруктов и овощей, тр тс 023/2011, 09.12.2011, Пункт 1-4, Статья 6
35. технический регламент на соковую продукцию из фруктов и овощей, тр тс 023/2011, 09.12.2011, Пункт 1, Статья 7
36. технический регламент на соковую продукцию из фруктов и овощей, тр тс 023/2011, 09.12.2011, Пункт 1-12, Статья 8
37. Технический регламент Таможенного союза "О безопасности мяса и мясной продукции"
(ТР ТС 034/2013), ТРТС034/2013, 09.10.2013, Пункт 104-105, Раздел 10
38. Технический регламент Таможенного союза "О безопасности мяса и мясной продукции"
(ТР ТС 034/2013), ТРТС034/2013, 09.10.2013, Пункт 106-126, Раздел 11
39. Технический регламент Таможенного союза "О безопасности мяса и мясной продукции"
(ТР ТС 034/2013), ТРТС034/2013, 09.10.2013, Пункт 147-149, Раздел 14
40. Технический регламент Евразийского экономического союза "О безопасности рыбы и рыбной продукции", ТР ЕАЭС 040/2016, 18.10.2016, Пункт 53-67, Глава 8
41. Технический регламент Евразийского экономического союза "О безопасности рыбы и рыбной продукции", ТР ЕАЭС 040/2016, 18.10.2016, Пункт 68-77, Глава 9
42. Технический регламент Евразийского экономического союза "О безопасности рыбы и рыбной продукции", ТР ЕАЭС 040/2016, 18.10.2016, Пункт 78-79, Глава 10
43. Технический регламент Евразийского экономического союза "О безопасности рыбы и рыбной продукции", ТР ЕАЭС 040/2016, 18.10.2016, Пункт 80-82, Глава 11
44. Технический регламент Евразийского экономического союза "О безопасности рыбы и рыбной продукции", ТР ЕАЭС 040/2016, 18.10.2016, Пункт 99-102, Глава 12
45. Технический регламент Таможенного союза "О безопасности молока и молочной продукции", ТР ТС 033/2013, 09.10.2013, Пункт 6, Раздел 3
46. Технический регламент Таможенного союза "О безопасности молока и молочной продукции", ТР ТС 033/2013, 09.10.2013, Пункт 7-9, Раздел 4
47. Технический регламент Таможенного союза "О безопасности молока и молочной продукции", ТР ТС 033/2013, 09.10.2013, Пункт 30-36, Раздел 7
48. Технический регламент Таможенного союза "О безопасности молока и молочной продукции", ТР ТС 033/2013, 09.10.2013, Пункт 43-47, Раздел 9
49. Технический регламент Таможенного союза "О безопасности молока и молочной продукции", ТР ТС 033/2013, 09.10.2013, Пункт 60-65, Раздел 11
50. Технический регламент Таможенного союза "О безопасности молока и молочной продукции", ТР ТС 033/2013, 09.10.2013, Пункт 66-96, Раздел 12
51. Технический регламент Таможенного союза "О безопасности молока и молочной продукции", ТР ТС 033/2013, 09.10.2013, Пункт 99, 103, Раздел 14
52. Технический регламент Таможенного союза "О безопасности молока и молочной продукции", ТР ТС 033/2013, 09.10.2013, Пункт 111-114, Раздел 15
53. О безопасности мяса птицы и продукты его переработки, ТР ЕАСЭС 051/2021, 29.10.2021, Пункт 10-14, Раздел 4
54. О безопасности мяса птицы и продукты его переработки, ТР ЕАСЭС 051/2021, 29.10.2021, Пункт 16-21, Раздел 5
55. О безопасности мяса птицы и продукты его переработки, ТР ЕАСЭС 051/2021, 29.10.2021, Пункт 79, Глава 9
56. О безопасности мяса птицы и продукты его переработки, ТР ЕАСЭС 051/2021, 29.10.2021, Пункт 86-98, Раздел 10
57. О безопасности мяса птицы и продукты его переработки, ТР ЕАСЭС 051/2021, 29.10.2021, Пункт 103-121, Раздел 12
58. О безопасности мяса птицы и продукты его переработки, ТР ЕАСЭС 051/2021, 29.10.2021, Пункт 101, 102, Раздел 11
59. "Санитарно-эпидемиологические требования к организации общественного питания населения", 2.3/2.4. 3590-20, 27.10.2020, Пункт 3.1-3.11, 3.13, 3.14, Раздел 3
60. "Санитарно-эпидемиологические требования к организации общественного питания населения", 2.3/2.4. 3590-20, 27.10.2020, Пункт 4.6, Раздел 4
61. "Санитарно-эпидемиологические требования к организации общественного питания населения", 2.3/2.4. 3590-20, 27.10.2020, Пункт 8.1, 8.1.1, 8.1.2.1-8.1.2.3, 8.1.2.5, 8.1.3, 8.1.4-8.1.7, 8.1.9, 8.3, 8.3.1, 8.3.2, 8.4, Раздел 8
62. "Санитарно-эпидемиологические требования к организации общественного питания населения", 2.3/2.4. 3590-20, 27.10.2020, Пункт 5.1, 5.2, Раздел 5
63. "Санитарно-эпидемиологические требования к организации общественного питания населения", 2.3/2.4. 3590-20, 27.10.2020, Пункт 2.1-2.3, 2.5, 2.7-2.10, 2.12-2.23, Раздел 2
64. СП 2.4.3648-20 «Санитарно-эпидемиологические требования к организациям воспитания и обучения, отдыха и оздоровления детей и молодежи», , СП 2.4.3648-20 , 28.09.2020, Пункт 1.4-1.12, Раздел 1
65. СП 2.4.3648-20 «Санитарно-эпидемиологические требования к организациям воспитания и обучения, отдыха и оздоровления детей и молодежи», , СП 2.4.3648-20 , 28.09.2020, Пункт 2.1-2.4, 2.4.6-2.4.6.3, 2.4.9, 2.4.11, 2.4.13, 2.5-2.11.9, Раздел 2
66. СП 2.4.3648-20 «Санитарно-эпидемиологические требования к организациям воспитания и обучения, отдыха и оздоровления детей и молодежи», , СП 2.4.3648-20 , 28.09.2020, Пункт 3.11.10-3.12.5, Раздел 3
67.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Раздел 3, Другое/ прочее таблица 3.1
68.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 Раздел 4
69. Об утверждении Порядка проведения обязательных предварительных и периодических медицинских осмотров работников , 29н, 28.01.2021, Пункт 4, Раздел 1, Другое/ прочее Приложение № 1</t>
  </si>
  <si>
    <t>1. Осмотр, 03.06.2024 - 17.06.2024, 3 - дистанционные технологии не применялись
2. Получение письменных объяснений, 03.06.2024 - 17.06.2024, 3 - дистанционные технологии не применялись
3. Истребование документов, 03.06.2024 - 17.06.2024, 3 - дистанционные технологии не применялись
4. Отбор проб (образцов), 03.06.2024 - 17.06.2024, 3 - дистанционные технологии не применялись
5. Инструментальное обследование, 03.06.2024 - 17.06.2024, 3 - дистанционные технологии не применялись
6. Экспертиза, 03.06.2024 - 17.06.2024, 3 - дистанционные технологии не применялись</t>
  </si>
  <si>
    <t>01240041000107807976</t>
  </si>
  <si>
    <t xml:space="preserve">1. Юр. лицо 'ОБЩЕСТВО С ОГРАНИЧЕННОЙ ОТВЕТСТВЕННОСТЬЮ "ЭКСПРЕСС-КУБАНЬ"', ИНН 0106008761, ОГРН 1020100824985, адрес 385110, Республика Адыгея (Адыгея), Р-Н ТАХТАМУКАЙСКИЙ, П. ПРИКУБАНСКИЙ, УЛ. ПРОМЗОНА, Д. Д. 6, , раб. адрес </t>
  </si>
  <si>
    <t>1. адрес 385110, Республика Адыгея (Адыгея), Р-Н ТАХТАМУКАЙСКИЙ, П. ПРИКУБАНСКИЙ, УЛ. ПРОМЗОНА, Д. Д. 6,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опасность 'Первый'</t>
  </si>
  <si>
    <t>1. Федеральный закон от 30.03.1999 № 52-ФЗ «О санитарно-эпидемиологическом благополучии населения» , ФЗ-52, 30.03.1999, Статья 11, Глава 2
2. Федеральный закон от 30.03.1999 № 52-ФЗ «О санитарно-эпидемиологическом благополучии населения» , ФЗ-52, 30.03.1999, Пункт 1,2, Статья 12, Глава 3
3. Федеральный закон от 30.03.1999 № 52-ФЗ «О санитарно-эпидемиологическом благополучии населения» , ФЗ-52, 30.03.1999, Статья 12,14,15, 18, 19,20, 22,24,25,27, Глава 3
4. Федеральный закон от 30.03.1999 № 52-ФЗ «О санитарно-эпидемиологическом благополучии населения» , ФЗ-52, 30.03.1999, Статья 32,35, 36, Глава 4
5. Федеральный закон от 30.03.1999 № 52-ФЗ «О санитарно-эпидемиологическом благополучии населения» , ФЗ-52, 30.03.1999, Пункт 1, Статья 29, Глава 4
6. Федеральный закон от 2 января 2000г № 29-ФЗ «О качестве и безопасности пищевых продуктов,, 29-ФЗ, 02.01.2020, Пункт 1-2, Статья 5, Глава 1
7. Федеральный закон от 2 января 2000г № 29-ФЗ «О качестве и безопасности пищевых продуктов,, 29-ФЗ, 02.01.2020, Пункт 1, 2, 3, Статья 3, Глава 1
8. Федеральный закон от 2 января 2000г № 29-ФЗ «О качестве и безопасности пищевых продуктов,, 29-ФЗ, 02.01.2020, Пункт 1, 3, Статья 9, Глава 3
9. Федеральный закон от 2 января 2000г № 29-ФЗ «О качестве и безопасности пищевых продуктов,, 29-ФЗ, 02.01.2020, Статья 12, Глава 3
10. Федеральный закон от 2 января 2000г № 29-ФЗ «О качестве и безопасности пищевых продуктов,, 29-ФЗ, 02.01.2020, Статья 15-19, Глава 4
11. Федеральный закон от 2 января 2000г № 29-ФЗ «О качестве и безопасности пищевых продуктов,, 29-ФЗ, 02.01.2020, Статья 20,22,23,24, Глава 4
12. Федеральный закон от 2 января 2000г № 29-ФЗ «О качестве и безопасности пищевых продуктов,, 29-ФЗ, 02.01.2020, Пункт 1,3, Статья 21, Глава 4
13. Федеральный закон от 27 декабря 2002 г. N 184-ФЗ «О техническом регулировании» ,  N 184-ФЗ, 27.12.2002, Пункт 1, 2, Статья 27, Глава 4
14. Федеральный закон от 27 декабря 2002 г. N 184-ФЗ «О техническом регулировании» ,  N 184-ФЗ, 27.12.2002, Пункт 1, Статья 37, Глава 7
15. Федеральный закон от 27 декабря 2002 г. N 184-ФЗ «О техническом регулировании» ,  N 184-ФЗ, 27.12.2002, Пункт 1,2, Статья 38, Глава 7
16. Федеральный закон от 27 декабря 2002 г. N 184-ФЗ «О техническом регулировании» ,  N 184-ФЗ, 27.12.2002, Пункт 1, 2, 3, 4, Статья 23, Глава 4
17. Федеральный закон от 27 декабря 2002 г. N 184-ФЗ «О техническом регулировании» ,  N 184-ФЗ, 27.12.2002, Пункт 1, 2, 3, 4.1, 5, 6, 7, 8, Статья 24, Глава 4
18.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Раздел 3, 4, 5, 6, 7, 10
19.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1,2,3,5, Статья 12
20. ТР ТС 021/2011 "О безопасности пищевых продуктов", ТР ТС 021/2011 , 09.12.2011, Пункт 1-4, Статья 5, Глава 1
21. ТР ТС 021/2011 "О безопасности пищевых продуктов", ТР ТС 021/2011 , 09.12.2011, Пункт 1-3, Статья 10, Глава 3
22. ТР ТС 021/2011 "О безопасности пищевых продуктов", ТР ТС 021/2011 , 09.12.2011, Пункт 1-7, Статья 11, Глава 3
23. ТР ТС 021/2011 "О безопасности пищевых продуктов", ТР ТС 021/2011 , 09.12.2011, Пункт 1-3, Статья 12, Глава 3
24. ТР ТС 021/2011 "О безопасности пищевых продуктов", ТР ТС 021/2011 , 09.12.2011, Пункт 1,4, Статья 13, Глава 3
25. ТР ТС 021/2011 "О безопасности пищевых продуктов", ТР ТС 021/2011 , 09.12.2011, Статья 14-17, Глава 3
26. ТР ТС 021/2011 "О безопасности пищевых продуктов", ТР ТС 021/2011 , 09.12.2011, Пункт 1,3, Статья 18, Глава 3
27. ТР ТС 021/2011 "О безопасности пищевых продуктов", ТР ТС 021/2011 , 09.12.2011, Пункт 1,2, Статья 20, Глава 3
28. ТР ТС 021/2011 "О безопасности пищевых продуктов", ТР ТС 021/2011 , 09.12.2011, Статья 22, Глава 4
29. ТР ТС 021/2011 "О безопасности пищевых продуктов", ТР ТС 021/2011 , 09.12.2011, Пункт 1,2, Статья 23, Глава 4
30. ТР ТС 021/2011 "О безопасности пищевых продуктов", ТР ТС 021/2011 , 09.12.2011, Статья 39, Глава 6
31. Пищевая продукция в части ее маркировки, ТРТС 022/2011, 09.12.2011, Статья 3-5
32. Технический регламент Таможенного союза
О безопасности упаковки, ТР ТС 005, 16.08.2011, Статья 3-8
33. Требования безопасности пищевых добавок, ароматизаторов и технологических вспомогательных средств, ТР ТС 029/012, 20.07.2012, Пункт 1-3, Статья 5
34. Требования безопасности пищевых добавок, ароматизаторов и технологических вспомогательных средств, ТР ТС 029/012, 20.07.2012, Пункт 1-7, Статья 7
35. Требования безопасности пищевых добавок, ароматизаторов и технологических вспомогательных средств, ТР ТС 029/012, 20.07.2012, Пункт 1, Статья 9
36. Технический регламент на соковую продукцию из фруктов и овощей, ТРТС 023/2011, 09.12.2011, Статья 2-8
37.  СП 2.2.3670-20 "Санитарно-эпидемиологические требования к условиям труда", СП 2.2.3670-20 , 02.12.2020, Пункт 1.5, 1,7. 2.2, 2.4-2.8, 3.1, 3.3, 4.1-4.3, 4.5-4.9, 4.11-4.39, 4.41-4.46, 4.48-4.50, 5.1-5.6, 6.4, 6.5. 7.1-7.6, 8.1-8.3, 8.5, 8.7-8.21,
38.  СП 2.2.3670-20 "Санитарно-эпидемиологические требования к условиям труда", СП 2.2.3670-20 , 02.12.2020, Другое/ прочее приложение 1,2
39.  СП 2.2.3670-20 "Санитарно-эпидемиологические требования к условиям труда", СП 2.2.3670-20 , 02.12.2020, Пункт 249-255
40.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66,67,68,70-73, Раздел 3
41.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75-79,82,83,85-89, Раздел 4
42.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98,104,105,106, Раздел 5
43.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117,119, Раздел 7
44.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Другое/ прочее приложение2-4
45.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таблица 5.25
46.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таблицы 2.1,2.4, 5.2-5.9
47.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26,27,29,83, Раздел 5
48. СанПиН 3.3686-21 "Санитарно-эпидемиологические требования по профилактике инфекционных болезней", СанПиН 3.3686-21, 28.01.2024, Пункт 61,62,63,64,75,78, Раздел 2
49. СанПиН 2.2.1/2.1.1.1200-03
"Санитарно-защитные зоны и санитарная классификация предприятий, сооружений и иных объектов, СанПиН 2.2.1/2.1.1.1200-03, 25.09.2007, Пункт 1.2, 1.5, Раздел 1
50. СанПиН 2.2.1/2.1.1.1200-03
"Санитарно-защитные зоны и санитарная классификация предприятий, сооружений и иных объектов, СанПиН 2.2.1/2.1.1.1200-03, 25.09.2007, Пункт 2.1, 2.3, 2.5, Раздел 2
51. СанПиН 2.2.1/2.1.1.1200-03
"Санитарно-защитные зоны и санитарная классификация предприятий, сооружений и иных объектов, СанПиН 2.2.1/2.1.1.1200-03, 25.09.2007, Пункт 3.2, Раздел 3
52. СанПиН 2.2.1/2.1.1.1200-03
"Санитарно-защитные зоны и санитарная классификация предприятий, сооружений и иных объектов, СанПиН 2.2.1/2.1.1.1200-03, 25.09.2007, Пункт 4.2, 4.3, Раздел 4
53. СанПиН 2.2.1/2.1.1.1200-03
"Санитарно-защитные зоны и санитарная классификация предприятий, сооружений и иных объектов, СанПиН 2.2.1/2.1.1.1200-03, 25.09.2007, Пункт 5.1-5.6, Раздел 5
54. Санитарные правила и нормы СанПиН 2.1.4.1110-02
Зоны санитарной охраны источников водоснабжения и водопроводов
питьевого назначения
 , СанПиН 2.1.4.1110-02, 26.02.2002, Пункт 2.2, 2.4, Раздел 2
55. Санитарные правила и нормы СанПиН 2.1.4.1110-02
Зоны санитарной охраны источников водоснабжения и водопроводов
питьевого назначения
 , СанПиН 2.1.4.1110-02, 26.02.2002, Пункт 3.2, Раздел 3
56. Постановление Правительства Российской Федерации «Об утверждении Правил маркировки упакованной воды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упакованной воды» 31.05.2021 № 841, 841, 31.05.2021, Пункт 3,4
57.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Другое/ прочее приложение 1
58. ТР ТС 021/2011 "О безопасности пищевых продуктов", ТР ТС 021/2011 , 09.12.2011, Пункт 1,2,3,4.6,7,8, Статья 7, Глава 2</t>
  </si>
  <si>
    <t>10.04.2024</t>
  </si>
  <si>
    <t>23.04.2024</t>
  </si>
  <si>
    <t>1. Осмотр, 10.04.2024 - 23.04.2024, 3 - дистанционные технологии не применялись
2. Получение письменных объяснений, 10.04.2024 - 23.04.2024, 3 - дистанционные технологии не применялись
3. Отбор проб (образцов), 10.04.2024 - 23.04.2024, 3 - дистанционные технологии не применялись
4. Инструментальное обследование, 10.04.2024 - 23.04.2024, 3 - дистанционные технологии не применялись
5. Испытание, 10.04.2024 - 23.04.2024, 3 - дистанционные технологии не применялись
6. Экспертиза, 10.04.2024 - 23.04.2024, 3 - дистанционные технологии не применялись
7. Опрос, 10.04.2024 - 23.04.2024, 3 - дистанционные технологии не применялись
8. Истребование документов, 10.04.2024 - 23.04.2024, 3 - дистанционные технологии не применялись</t>
  </si>
  <si>
    <t xml:space="preserve">1. Республика Адыгея, Тахтамукайский район, п.Прикубанский, Промзона, 6 </t>
  </si>
  <si>
    <t>01240041000107346084</t>
  </si>
  <si>
    <t>1. ИП ХУАЗ СВЕТЛАНА КАЛАСАВОВНА, ИНН 010600900715, ОГРН 320010500011833, факт. адрес 385132, Республика Адыгея (Адыгея), Р-Н ТАХТАМУКАЙСКИЙ, ПГТ ЭНЕМ, УЛ. ЧКАЛОВА, Д. Д. 17, КВ. 21</t>
  </si>
  <si>
    <t>1. адрес 385141, Республика Адыгея, р-н Тахтамукайский, пгт Яблоновский, ул. Школьная, д 2/1,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опасность 'Первый'
2. адрес 385131, Республика Адыгея, р-н Тахтамукайский, пгт Энем, ул. Ленина, д 60,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опасность 'Первый'
3. адрес 385112, Республика Адыгея, Тахтамукайский район, х. Хомуты, ул. Заречная 10.,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опасность 'Первый'</t>
  </si>
  <si>
    <t>1. СанПиН 2.3/2.4.3590-20 "Санитарно-эпидемиологические требования к организации общественного питания населения" , 232.4.3590, 27.10.2020, Пункт 5.1-5.2, Раздел V
2. СанПиН 2.3/2.4.3590-20 "Санитарно-эпидемиологические требования к организации общественного питания населения" , 232.4.3590, 27.10.2020, Подпункт 6.1.1-6.1.5, Пункт 6.1, Раздел VI
3. СанПиН 2.3/2.4.3590-20 "Санитарно-эпидемиологические требования к организации общественного питания населения" , 232.4.3590, 27.10.2020, Пункт 4.1-4.7, Раздел IV
4. СанПиН 2.3/2.4.3590-20 "Санитарно-эпидемиологические требования к организации общественного питания населения" , 232.4.3590, 27.10.2020, Пункт 3.1-3.14, Раздел III
5. СанПиН 2.3/2.4.3590-20 "Санитарно-эпидемиологические требования к организации общественного питания населения" , 232.4.3590, 27.10.2020, Пункт 1.1-1.3, Раздел I
6. Федеральный Закон «О санитарно-эпидемиологическом благополучии
населения» от 30.03.99 № 52-ФЗ., 52 ФЗ, 30.03.1999, Статья 11, Глава II
7. Федеральный закон от 2 января 2000г № 29-ФЗ «О качестве и безопасности пищевых продуктов,, 29-ФЗ, 02.01.2020, Статья 22, 23, 24, Глава IV
8. Федеральный закон от 2 января 2000г № 29-ФЗ «О качестве и безопасности пищевых продуктов,, 29-ФЗ, 02.01.2020, Статья 25.2, 25.3, 25.4, 25.5, 25.6, Глава IV.1
9. Федеральный закон от 2 января 2000г № 29-ФЗ «О качестве и безопасности пищевых продуктов,, 29-ФЗ, 02.01.2020, Пункт 1,3, Статья 21, Глава IV
10. Федеральный закон от 2 января 2000г № 29-ФЗ «О качестве и безопасности пищевых продуктов,, 29-ФЗ, 02.01.2020, Статья 12, Глава III
11. Федеральный закон от 2 января 2000г № 29-ФЗ «О качестве и безопасности пищевых продуктов,, 29-ФЗ, 02.01.2020, Пункт 1,2, Статья 5, Глава I
12. Федеральный закон от 2 января 2000г № 29-ФЗ «О качестве и безопасности пищевых продуктов,, 29-ФЗ, 02.01.2020, Пункт 1, 3.1, 5, Статья 25, Глава IV.1
13. Федеральный закон от 2 января 2000г № 29-ФЗ «О качестве и безопасности пищевых продуктов,, 29-ФЗ, 02.01.2020, Часть 21, Статья 15-20, 22, 23, 24, Глава IV
14. Федеральный закон от 2 января 2000г № 29-ФЗ «О качестве и безопасности пищевых продуктов,, 29-ФЗ, 02.01.2020, Пункт 1,3, Статья 9, Глава III
15. Федеральный закон от 2 января 2000г № 29-ФЗ «О качестве и безопасности пищевых продуктов,, 29-ФЗ, 02.01.2020, Пункт 1-3, Статья 3, Глава I
16. Технический регламент Таможенного союза "О безопасности молока и молочной продукции", ТРТС 033/2013, 09.10.2013, Раздел XIV-XV
17. Технический регламент Таможенного союза "О безопасности молока и молочной продукции", ТРТС 033/2013, 09.10.2013, Раздел VI - XII
18. Технический регламент Таможенного союза "О безопасности молока и молочной продукции", ТРТС 033/2013, 09.10.2013, Пункт 15-18, Раздел V
19. Технический регламент Таможенного союза "О безопасности молока и молочной продукции", ТРТС 033/2013, 09.10.2013, Пункт 7-12, Раздел IV
20. Технический регламент Таможенного союза "О безопасности молока и молочной продукции", ТРТС 033/2013, 09.10.2013, Раздел I - III
21. Технический регламент Таможенного союза "О безопасности мяса и мясной продукции"
(ТР ТС 034/2013), ТРТС034/2013, 09.10.2013, Раздел X-XVI
22. Технический регламент Таможенного союза "О безопасности мяса и мясной продукции"
(ТР ТС 034/2013), ТРТС034/2013, 09.10.2013, Абзац 1,3, Пункт 99, Раздел IX
23. Технический регламент Таможенного союза "О безопасности мяса и мясной продукции"
(ТР ТС 034/2013), ТРТС034/2013, 09.10.2013, Пункт 88-98, 100-103, Раздел IX
24. Технический регламент Таможенного союза "О безопасности мяса и мясной продукции"
(ТР ТС 034/2013), ТРТС034/2013, 09.10.2013, Раздел VIII
25. Технический регламент Таможенного союза "О безопасности мяса и мясной продукции"
(ТР ТС 034/2013), ТРТС034/2013, 09.10.2013, Пункт 49-52, 55-58, Раздел VII
26. Технический регламент Таможенного союза "О безопасности мяса и мясной продукции"
(ТР ТС 034/2013), ТРТС034/2013, 09.10.2013, Раздел V-VI
27. Технический регламент Таможенного союза "О безопасности мяса и мясной продукции"
(ТР ТС 034/2013), ТРТС034/2013, 09.10.2013, Пункт 9-12, Раздел VI
28. Технический регламент Евразийского экономического союза "О безопасности рыбы и рыбной продукции", ТР ЕАЭС 040/2016, 18.10.2016, Раздел IV
29. Технический регламент Евразийского экономического союза "О безопасности рыбы и рыбной продукции", ТР ЕАЭС 040/2016, 18.10.2016, Раздел XII
30. Технический регламент Евразийского экономического союза "О безопасности рыбы и рыбной продукции", ТР ЕАЭС 040/2016, 18.10.2016, Пункт 80-84, 87-98, Раздел XI
31. Технический регламент Евразийского экономического союза "О безопасности рыбы и рыбной продукции", ТР ЕАЭС 040/2016, 18.10.2016, Раздел VI, VII, VIII, IX, X
32. Технический регламент Евразийского экономического союза "О безопасности рыбы и рыбной продукции", ТР ЕАЭС 040/2016, 18.10.2016, Раздел VI
33. Технический регламент Евразийского экономического союза "О безопасности рыбы и рыбной продукции", ТР ЕАЭС 040/2016, 18.10.2016, Пункт 13, 15-21, Раздел V
34. Технический регламент на масложировую продукцию, тр тс 024/2011, 09.12.2011, Глава 1-7
35. Требования безопасности пищевых добавок, ароматизаторов и технологических вспомогательных средств, ТР ТС 029/012, 20.07.2012, Статья 1-12
36. ТР ТС 027/2012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 34 от 15.06.2012, ТР ТС 027/2012 №34, 15.06.2012, Глава 1-6
37. Технический регламент Таможенного союза ТР ТС 023/2011 Технический регламент на соковую продукцию из фруктов и овощей
(утв. Решением Комиссии Таможенного союза от 9 декабря 2011 г. N 882), ТРТС023, 09.12.2011, Статья 3-8
38. ТР ТС "Пищевая продукция в части ее маркировки", ТР ТС 022_2021, 09.12.2011, Статья 1-5
39. «О безопасности пищевой продукции», ТР ТС 021/2011, 09.12.2019, Статья 39, Глава 6
40. «О безопасности пищевой продукции», ТР ТС 021/2011, 09.12.2019, Статья 37-38, Глава 5
41. «О безопасности пищевой продукции», ТР ТС 021/2011, 09.12.2019, Статья 21-29, 31-36, Глава 4
42. «О безопасности пищевой продукции», ТР ТС 021/2011, 09.12.2019, Статья 19-20, Глава 3
43. «О безопасности пищевой продукции», ТР ТС 021/2011, 09.12.2019, Часть 1, 3-8, Статья 18, Глава 3
44. «О безопасности пищевой продукции», ТР ТС 021/2011, 09.12.2019, Часть 1, 2, 4, Статья 13, Глава 3
45. «О безопасности пищевой продукции», ТР ТС 021/2011, 09.12.2019, Статья 10-12, 14-20, Глава 3
46. «О безопасности пищевой продукции», ТР ТС 021/2011, 09.12.2019, Статья 8-9, Глава 2
47. «О безопасности пищевой продукции», ТР ТС 021/2011, 09.12.2019, Абзац 1, 3-6, 8-11, Часть 4, Статья 7, Глава 2
48. «О безопасности пищевой продукции», ТР ТС 021/2011, 09.12.2019, Статья 1-5, 6.1, Глава 1
49.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50.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51.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52.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53.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54.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55.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56. СП 2.2.3670-20 «Санитарно- эпидемиологические требования к условиям труда» , Постановление Главного государственного санитарного врача РФ №40, 02.12.2020, Пункт 1.1-1.8, Раздел I
57.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58. СанПиН 2.3/2.4.3590-20 "Санитарно-эпидемиологические требования к организации общественного питания населения" , 232.4.3590, 27.10.2020, Подпункт 8.1.1-8.1.10, 8.2.1-8.2.3, 8.3.1-8.3.2, 8.4.1-8.4.6, 8.5.1-8.5.2, 8.6.1-8.6.8, 8.7.1-8.7.6, Пункт 8.1-8.7, Раздел VIII
59. Федеральный закон "О санитарно-эпидемиологическом благополучии населения" , 52-ФЗ, 30.03.1999, Статья 29, 32, 34, 35, 36, Глава VI
60. Федеральный закон "О санитарно-эпидемиологическом благополучии населения" , 52-ФЗ, 30.03.1999, Статья 15, 17, 19, 20, 22, 24, 25, 27, Глава III
61. ТР ЕАЭС 051/2021. Технический регламент Евразийского экономического союза  «О безопасности мяса птицы и продукции его переработки» 110 от 29.10.2021, ТР ЕАЭС 051/2021. Технический регламент Евразийского экономического союза, 29.10.2021, Раздел III, IV, X, XI, XII
62. ТР ЕАЭС 051/2021. Технический регламент Евразийского экономического союза  «О безопасности мяса птицы и продукции его переработки» 110 от 29.10.2021, ТР ЕАЭС 051/2021. Технический регламент Евразийского экономического союза, 29.10.2021, Пункт 16, 17, 18, 19, 20, 21, Раздел V
63. ТР ЕАЭС 051/2021. Технический регламент Евразийского экономического союза  «О безопасности мяса птицы и продукции его переработки» 110 от 29.10.2021, ТР ЕАЭС 051/2021. Технический регламент Евразийского экономического союза, 29.10.2021, Пункт 79, Раздел IX
64.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65.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172-195, Раздел VI
66.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3-7, Раздел II
67.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75, Раздел IV</t>
  </si>
  <si>
    <t>13.03.2024</t>
  </si>
  <si>
    <t>26.03.2024</t>
  </si>
  <si>
    <t>1. Осмотр, 13.03.2024 - 26.03.2024, 3 - дистанционные технологии не применялись
2. Получение письменных объяснений, 13.03.2024 - 26.03.2024, 3 - дистанционные технологии не применялись
3. Истребование документов, 13.03.2024 - 26.03.2024, 3 - дистанционные технологии не применялись
4. Отбор проб (образцов), 13.03.2024 - 26.03.2024, 3 - дистанционные технологии не применялись
5. Испытание, 13.03.2024 - 26.03.2024, 3 - дистанционные технологии не применялись
6. Экспертиза, 13.03.2024 - 26.03.2024, 3 - дистанционные технологии не применялись</t>
  </si>
  <si>
    <t>1. 385141, Республика Адыгея, р-н Тахтамукайский, пгт Яблоновский, ул. Школьная, д 2/1
2. 385131, Республика Адыгея, р-н Тахтамукайский, пгт Энем, ул. Ленина, д 60
3. 385112, Республика Адыгея, Тахтамукайский район, х. Хомуты, ул. Заречная 10</t>
  </si>
  <si>
    <t>01240041000107373097</t>
  </si>
  <si>
    <t>согласовано (питание в образовательных учреждениях)</t>
  </si>
  <si>
    <t xml:space="preserve">1. Юр. лицо 'ОБЩЕСТВО С ОГРАНИЧЕННОЙ ОТВЕТСТВЕННОСТЬЮ "ПЛАСТИКТРЕЙД"', ИНН 2311092054, ОГРН 1062311049240, адрес 350002, Краснодарский край, Г. КРАСНОДАР, УЛ. ИМ. ЛЕВАНЕВСКОГО, Д. Д. 185, ОФИС 12, раб. адрес </t>
  </si>
  <si>
    <t>1. адрес 385140, Республика Адыгея, Тахтамукайский район, п.Яблоновский, ул.Гагарина,153, тип 'Деятельность и действия', вид 'Объекты производственного назначения', подвид 'Объекты производственного назначения', 'высокий риск', опасность 'Второй'</t>
  </si>
  <si>
    <t>1. Федеральный Закон «О санитарно-эпидемиологическом благополучии
населения» от 30.03.99 № 52-ФЗ., 52 ФЗ, 30.03.1999, Статья 29-36, Глава VI
2. Федеральный Закон «О санитарно-эпидемиологическом благополучии
населения» от 30.03.99 № 52-ФЗ., 52 ФЗ, 30.03.1999, Статья 12-27, Глава III
3. Федеральный Закон «О санитарно-эпидемиологическом благополучии
населения» от 30.03.99 № 52-ФЗ., 52 ФЗ, 30.03.1999, Статья 11, Глава II
4. Федеральный Закон «О санитарно-эпидемиологическом благополучии
населения» от 30.03.99 № 52-ФЗ., 52 ФЗ, 30.03.1999, Статья 1-7, Глава I
5. "О водоснабжении и водоотведении", ФЗ № 416, 07.12.2011, Пункт 2,3, Статья 21, Глава 3
6. "О водоснабжении и водоотведении", ФЗ № 416, 07.12.2011, Пункт 1,2,5, Статья 25, Глава 4
7. "О водоснабжении и водоотведении", ФЗ № 416, 07.12.2011, Статья 23, 24, Глава 4
8.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Статья 12, 14, 16, 18, 20
9.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9, Статья 19
10. Федеральный закон «Об отходах производства и потребления» 24.06.1998 , 89-ФЗ , 24.06.1998, Часть 1, Статья 13, Глава III
11. Федеральный закон «Об отходах производства и потребления» 24.06.1998 , 89-ФЗ , 24.06.1998, Часть 1,3, Статья 13.4, Глава III
12. Федеральный закон «Об отходах производства и потребления» 24.06.1998 , 89-ФЗ , 24.06.1998, Часть 1,2, Статья 16, Глава III
13. "О безопасности упаковки", ТР ТС 005/2011, 16.01.2017, Пункт 2, Статья 3
14. "О безопасности упаковки", ТР ТС 005/2011, 16.01.2017, Пункт 1, 2, Статья 4
15. "О безопасности упаковки", ТР ТС 005/2011, 16.01.2017, Пункт 1-11, Статья 5
16. "О безопасности упаковки", ТР ТС 005/2011, 16.01.2017, Пункт 1-4, Статья 6
17. "О безопасности упаковки", ТР ТС 005/2011, 16.01.2017, Пункт 1-13, Статья 7
18. "О безопасности упаковки", ТР ТС 005/2011, 16.01.2017, Пункт 1-3, Статья 8
19. Санитарно-эпидемиологические требования к условиям труда, СП 2.2.3670-20, 02.12.2020, Пункт 3.1, Раздел Ⅲ
20. Санитарно-эпидемиологические требования к условиям труда, СП 2.2.3670-20, 02.12.2020, Пункт 4.24, 4.36, 4.44, Раздел Ⅳ
21. Санитарно-эпидемиологические требования к условиям труда, СП 2.2.3670-20, 02.12.2020, Пункт 8.3, 8.4, 8.20, Раздел Ⅷ
22. Санитарно-эпидемиологические требования к условиям труда, СП 2.2.3670-20, 02.12.2020, Пункт 4.24, 4.36, 4.44, Раздел Ⅲ
23. Санитарно-эпидемиологические требования к условиям труда, СП 2.2.3670-20, 02.12.2020, Пункт 1.4-1.5, Раздел Ⅰ
24. Санитарно-эпидемиологические требования к условиям труда, СП 2.2.3670-20, 02.12.2020, Пункт 2.2, 2.4-2.5, 2.7, 2.9, 2.18, 2.47, Раздел Ⅱ
25.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Ⅱ
26.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Ⅲ
27.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Ⅰ
28.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289-299, Раздел XIII
29.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267-271, Раздел XI
30.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148-156, Раздел IX
31.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107-116, Раздел VI
32.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124-147, Раздел VIII
33.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117-123, Раздел VII
34.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107-116, Раздел VI
35.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91-106, Раздел V
36.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75-90, Раздел IV
37.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66-74, Раздел III
38.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3-65, Раздел II
39.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 Раздел I
40.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Ⅹ
41.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I-IX
42.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43. 
Постановление Правительства Российской Федерации "Об утверждении Правил установления санитарно-защитных зон и использования земельных участков, расположенных в границах санитарно-защитных зон" 03.03.2018 №222 
, 222, 03.03.2018, Пункт 1-32
44. СанПиН 2.2.1/2.1.1.1200-03
"Санитарно-защитные зоны и санитарная классификация предприятий, сооружений и иных объектов, СанПиН 2.2.1/2.1.1.1200-03, 25.09.2007, Раздел I-VII
45. Санитарные правила и нормы СанПиН 2.1.4.1110-02
Зоны санитарной охраны источников водоснабжения и водопроводов
питьевого назначения
 , СанПиН 2.1.4.1110-02, 26.02.2002, Пункт 1.1-1.17, Раздел I
46. Санитарные правила и нормы СанПиН 2.1.4.1110-02
Зоны санитарной охраны источников водоснабжения и водопроводов
питьевого назначения
 , СанПиН 2.1.4.1110-02, 26.02.2002, Пункт 2.1-2.4, Раздел II
47. Санитарные правила и нормы СанПиН 2.1.4.1110-02
Зоны санитарной охраны источников водоснабжения и водопроводов
питьевого назначения
 , СанПиН 2.1.4.1110-02, 26.02.2002, Пункт 3.1-3.4, Раздел III</t>
  </si>
  <si>
    <t>1. Осмотр, 14.05.2024 - 27.05.2024, 3 - дистанционные технологии не применялись
2. Получение письменных объяснений, 14.05.2024 - 27.05.2024, 3 - дистанционные технологии не применялись
3. Истребование документов, 14.05.2024 - 27.05.2024, 3 - дистанционные технологии не применялись
4. Отбор проб (образцов), 14.05.2024 - 27.05.2024, 3 - дистанционные технологии не применялись
5. Инструментальное обследование, 14.05.2024 - 27.05.2024, 3 - дистанционные технологии не применялись
6. Испытание, 14.05.2024 - 27.05.2024, 3 - дистанционные технологии не применялись
7. Экспертиза, 14.05.2024 - 27.05.2024, 3 - дистанционные технологии не применялись</t>
  </si>
  <si>
    <t>1. 385140, Республика Адыгея, Тахтамукайский район, п.Яблоновский, ул.Гагарина,153</t>
  </si>
  <si>
    <t>01240041000107312110</t>
  </si>
  <si>
    <t xml:space="preserve">1. Юр. лицо 'ГОСУДАРСТВЕННОЕ БЮДЖЕТНОЕ УЧРЕЖДЕНИЕ РЕСПУБЛИКИ АДЫГЕЯ "РЕСПУБЛИКАНСКИЙ ДОМ - ИНТЕРНАТ ДЛЯ ПРЕСТАРЕЛЫХ И ИНВАЛИДОВ "', ИНН 0105022308, ОГРН 1020100705657, адрес 385007, Республика Адыгея (Адыгея), Г. МАЙКОП, УЛ. ПРЖЕВАЛЬСКОГО, Д. Д.2, , раб. адрес </t>
  </si>
  <si>
    <t>1. адрес 385007, Республика Адыгея (Адыгея), Г. МАЙКОП, УЛ. ПРЖЕВАЛЬСКОГО, Д. Д.2, , тип 'Деятельность и действия', вид 'Деятельность организаций,осуществляющих стационарное социальное обслуживание', подвид 'Деятельность организаций,осуществляющих стационарное социальное обслуживание', 'чрезвычайно высокий риск', опасность 'Первый'</t>
  </si>
  <si>
    <t>1.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Статья 12
2. Федеральный закон от 27 декабря 2002 г. N 184-ФЗ «О техническом регулировании» ,  N 184-ФЗ, 27.12.2002, Пункт 1, 2, 3, 4, Статья 23, Глава 4
3. Федеральный закон от 27 декабря 2002 г. N 184-ФЗ «О техническом регулировании» ,  N 184-ФЗ, 27.12.2002, Пункт 1, 2, 3, 4.1, 5, 6, 7, 8, Статья 24, Глава 4
4. Федеральный закон от 27 декабря 2002 г. N 184-ФЗ «О техническом регулировании» ,  N 184-ФЗ, 27.12.2002, Пункт 1, 2, 3, Статья 25, Глава 4
5. Федеральный закон от 27 декабря 2002 г. N 184-ФЗ «О техническом регулировании» ,  N 184-ФЗ, 27.12.2002, Пункт 1, 2, Статья 27, Глава 4
6. Федеральный закон от 27 декабря 2002 г. N 184-ФЗ «О техническом регулировании» ,  N 184-ФЗ, 27.12.2002, Пункт 1, Статья 37, Глава 7
7. Федеральный закон от 27 декабря 2002 г. N 184-ФЗ «О техническом регулировании» ,  N 184-ФЗ, 27.12.2002, Пункт 1,2, Статья 38, Глава 7
8. Федеральный закон "О санитарно-эпидемиологическом благополучии населения" , 52-ФЗ, 30.03.1999, Статья 32, 34, 35, 36, Глава IV
9. Федеральный закон "О санитарно-эпидемиологическом благополучии населения" , 52-ФЗ, 30.03.1999, Статья 40, Глава V
10. Федеральный закон «Об отходах производства и потребления» 24.06.1998 , 89-ФЗ , 24.06.1998, Часть 1, Статья 13, Глава III
11. Федеральный закон «Об отходах производства и потребления» 24.06.1998 , 89-ФЗ , 24.06.1998, Часть 1,3, Статья 13.4, Глава III
12. Федеральный закон «Об отходах производства и потребления» 24.06.1998 , 89-ФЗ , 24.06.1998, Часть 1,2, Статья 16, Глава III
13. Федерального закона  от 2.01.2000 г. N 29-ФЗ «О качестве и безопасности пищевых продуктов», 29-ФЗ, 02.01.2000, Пункт 1-3, Статья 3, Глава I
14. Федерального закона  от 2.01.2000 г. N 29-ФЗ «О качестве и безопасности пищевых продуктов», 29-ФЗ, 02.01.2000, Пункт 1,2, Статья 5, Глава I
15. Федерального закона  от 2.01.2000 г. N 29-ФЗ «О качестве и безопасности пищевых продуктов», 29-ФЗ, 02.01.2000, Пункт 1-3, Статья 15, Глава IV
16. Федерального закона  от 2.01.2000 г. N 29-ФЗ «О качестве и безопасности пищевых продуктов», 29-ФЗ, 02.01.2000, Пункт 1-5, 7,8, Статья 17, Глава IV
17. Федерального закона  от 2.01.2000 г. N 29-ФЗ «О качестве и безопасности пищевых продуктов», 29-ФЗ, 02.01.2000, Пункт 1-4, Статья 18, Глава IV
18. Федерального закона  от 2.01.2000 г. N 29-ФЗ «О качестве и безопасности пищевых продуктов», 29-ФЗ, 02.01.2000, Пункт 1,2, Статья 22, Глава IV
19. Федерального закона  от 2.01.2000 г. N 29-ФЗ «О качестве и безопасности пищевых продуктов», 29-ФЗ, 02.01.2000, Пункт 1,2, Статья 23, Глава IV
20. Федерального закона  от 2.01.2000 г. N 29-ФЗ «О качестве и безопасности пищевых продуктов», 29-ФЗ, 02.01.2000, Пункт 1,2, Статья 24, Глава IV
21. Федерального закона  от 2.01.2000 г. N 29-ФЗ «О качестве и безопасности пищевых продуктов», 29-ФЗ, 02.01.2000, Пункт 1-5, Статья 19, Глава IV
22. Федерального закона  от 2.01.2000 г. N 29-ФЗ «О качестве и безопасности пищевых продуктов», 29-ФЗ, 02.01.2000, Статья 25.4, 25.5, Глава IV.2
23. О безопасности пищевой продукции, ТРТС21/2011, 09.12.2011, Пункт 1-14, Статья 8, Глава 2
24. О безопасности пищевой продукции, ТРТС21/2011, 09.12.2011, Пункт 1,11, Статья 7, Глава 2
25. О безопасности пищевой продукции, ТРТС21/2011, 09.12.2011, Пункт 1-12, Статья 10, Глава 3
26. О безопасности пищевой продукции, ТРТС21/2011, 09.12.2011, Пункт 1-7, Статья 11, Глава 3
27. О безопасности пищевой продукции, ТРТС21/2011, 09.12.2011, Пункт 1-3, Статья 12, Глава 3
28. О безопасности пищевой продукции, ТРТС21/2011, 09.12.2011, Пункт 1,2,4, Статья 13, Глава 3
29. О безопасности пищевой продукции, ТРТС21/2011, 09.12.2011, Пункт 1-8, Статья 14, Глава 3
30. О безопасности пищевой продукции, ТРТС21/2011, 09.12.2011, Пункт 1-3, Статья 15, Глава 3
31. О безопасности пищевой продукции, ТРТС21/2011, 09.12.2011, Пункт 1-5, Статья 16, Глава 3
32. О безопасности пищевой продукции, ТРТС21/2011, 09.12.2011, Пункт 1-13, Статья 17, Глава 3
33. О безопасности пищевой продукции, ТРТС21/2011, 09.12.2011, Пункт 1, 3-8, Статья 18, Глава 3
34. Пищевая продукция в части ее маркировки, ТРТС 022/2011, 09.12.2011, Статья 3
35. Пищевая продукция в части ее маркировки, ТРТС 022/2011, 09.12.2011, Пункт 4.1-4.12, Статья 4
36. Технический регламент на соковую продукцию из фруктов и овощей, ТРТС 023/2011, 09.12.2011, Пункт 1-3, Статья 3
37. Технический регламент на соковую продукцию из фруктов и овощей, ТРТС 023/2011, 09.12.2011, Пункт 1,2, Статья 4
38. Технический регламент на соковую продукцию из фруктов и овощей, ТРТС 023/2011, 09.12.2011, Пункт 1-62, Статья 5
39. Технический регламент на соковую продукцию из фруктов и овощей, ТРТС 023/2011, 09.12.2011, Пункт 1, Статья 6
40. Технический регламент на соковую продукцию из фруктов и овощей, ТРТС 023/2011, 09.12.2011, Пункт 1, Статья 7
41. Технический регламент на соковую продукцию из фруктов и овощей, ТРТС 023/2011, 09.12.2011, Пункт 1-12, Статья 8
42. Технический регламент на масложировую продукцию, ТРТС 024/2011, 09.12.2011, Пункт 1,2, Статья 6, Глава 4
43. Технический регламент на масложировую продукцию, ТРТС 024/2011, 09.12.2011, Пункт 1-3, Статья 7, Глава 4
44. Технический регламент на масложировую продукцию, ТРТС 024/2011, 09.12.2011, Пункт 1-13, Статья 8, Глава 4
45. Технический регламент на масложировую продукцию, ТРТС 024/2011, 09.12.2011, Пункт 1-7, Статья 20, Глава 6
46. Технический регламент на масложировую продукцию, ТРТС 024/2011, 09.12.2011, Пункт 1-4, Глава 7
47. О безопасности молока и молочной продукции, ТР ТС 033/2013, 09.10.2013, Пункт 6, Глава III
48. О безопасности молока и молочной продукции, ТР ТС 033/2013, 09.10.2013, Пункт 7-9, Глава IV
49. О безопасности молока и молочной продукции, ТР ТС 033/2013, 09.10.2013, Пункт 30-36, Глава VII
50. О безопасности молока и молочной продукции, ТР ТС 033/2013, 09.10.2013, Пункт 47, Глава IX
51. О безопасности молока и молочной продукции, ТР ТС 033/2013, 09.10.2013, Пункт 60-65, Глава XI
52. О безопасности молока и молочной продукции, ТР ТС 033/2013, 09.10.2013, Пункт 66-96, Глава XII
53. О безопасности молока и молочной продукции, ТР ТС 033/2013, 09.10.2013, Пункт 99, 103, Глава XIV
54. О безопасности мяса и мясной продукции, ТР ТС 034/2013, 09.10.2013, Пункт 104, 105, Глава X
55. О безопасности мяса и мясной продукции, ТР ТС 034/2013, 09.10.2013, Пункт 106-126, Глава XI
56. О безопасности мяса и мясной продукции, ТР ТС 034/2013, 09.10.2013, Пункт 147-149, Глава XIV
57. О безопасности молока и молочной продукции, ТР ТС 033/2013, 09.10.2013, Пункт 111-114, Глава XV
58. «О безопасности рыбы и рыбной продукции»
, ТР ЕАЭС 040/2016, 18.10.2016, Пункт 53-67, Раздел VIII
59. «О безопасности рыбы и рыбной продукции»
, ТР ЕАЭС 040/2016, 18.10.2016, Пункт 8-12, Раздел IV
60. «О безопасности рыбы и рыбной продукции»
, ТР ЕАЭС 040/2016, 18.10.2016, Пункт 68-77, Раздел IX
61. «О безопасности рыбы и рыбной продукции»
, ТР ЕАЭС 040/2016, 18.10.2016, Пункт 78, 79, Раздел X
62. «О безопасности рыбы и рыбной продукции»
, ТР ЕАЭС 040/2016, 18.10.2016, Пункт 80-82, Раздел XI
63. «О безопасности рыбы и рыбной продукции»
, ТР ЕАЭС 040/2016, 18.10.2016, Пункт 99-102, Раздел XII
64. О безопасности упакованной питьевой воды, включая природную минеральную воду
, ТР ЕАЭС 044/2017, 23.06.2017, Пункт 12-13, Раздел IV
65. О безопасности упакованной питьевой воды, включая природную минеральную воду
, ТР ЕАЭС 044/2017, 23.06.2017, Пункт 14-18, Раздел V
66. О безопасности упакованной питьевой воды, включая природную минеральную воду
, ТР ЕАЭС 044/2017, 23.06.2017, Пункт 19, Раздел VI
67. О безопасности упакованной питьевой воды, включая природную минеральную воду
, ТР ЕАЭС 044/2017, 23.06.2017, Пункт 33-50, Раздел VII
68. О безопасности упакованной питьевой воды, включая природную минеральную воду
, ТР ЕАЭС 044/2017, 23.06.2017, Пункт 66-69, Раздел X
69.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3-65, Раздел II
70.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66-74, Раздел III
71.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107-116, Раздел VI
72.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Ⅹ
73.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117-123, Раздел VII
74. "Санитарно-эпидемиологические требования к организации общественного питания населения", 2.3/2.4. 3590-20, 27.10.2020, Пункт 2.1-2.24, Глава II
75. "Санитарно-эпидемиологические требования к организации общественного питания населения", 2.3/2.4. 3590-20, 27.10.2020, Пункт 3.1-3.14, Глава III
76. "Санитарно-эпидемиологические требования к организации общественного питания населения", 2.3/2.4. 3590-20, 27.10.2020, Пункт 4.1-4.7, Глава IV
77. "Санитарно-эпидемиологические требования к организации общественного питания населения", 2.3/2.4. 3590-20, 27.10.2020, Пункт 5.1,5.2, Глава V
78. "Санитарно-эпидемиологические требования к организации общественного питания населения", 2.3/2.4. 3590-20, 27.10.2020, Пункт 7.1-7.10, Глава VII
79. "Санитарно-эпидемиологические требования к организации общественного питания населения", 2.3/2.4. 3590-20, 27.10.2020, Пункт 8.1, 8.1.1, 8.1.2.5, 8.1.3-8.1.6, 8.1.9, 8.1.10, 8.4, 8.4.1-8.4.5, 8.5, 8.5.1, 8.5.2, Глава VIII
80.  СП 2.2.3670-20 "Санитарно-эпидемиологические требования к условиям труда", СП 2.2.3670-20 , 02.12.2020, Другое/ прочее приложение 1,2
81.  СП 2.2.3670-20 "Санитарно-эпидемиологические требования к условиям труда", СП 2.2.3670-20 , 02.12.2020, Глава I-VIII
82.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II
83.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9.1-51, Раздел IX
84.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 988н/1420н , 30.12.2020, Другое/ прочее приложение
85.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Приказ Министерства здравоохранения РФ №29н, 28.01.2021, Другое/ прочее приложение
86. "Санитарно-эпидемиологические требования по профилактике инфекционных болезней", СанПиН 3.3686-21, 28.01.2021, Пункт 1-4378, Раздел I - XLVIII
87.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t>
  </si>
  <si>
    <t>1. Осмотр, 04.03.2024 - 18.03.2024, 3 - дистанционные технологии не применялись
2. Получение письменных объяснений, 04.03.2024 - 18.03.2024, 3 - дистанционные технологии не применялись
3. Истребование документов, 04.03.2024 - 18.03.2024, 3 - дистанционные технологии не применялись
4. Отбор проб (образцов), 04.03.2024 - 18.03.2024, 3 - дистанционные технологии не применялись
5. Инструментальное обследование, 04.03.2024 - 18.03.2024, 3 - дистанционные технологии не применялись
6. Отбор проб (образцов), 04.03.2024 - 18.03.2024, 3 - дистанционные технологии не применялись
7. Экспертиза, 04.03.2024 - 18.03.2024, 3 - дистанционные технологии не применялись</t>
  </si>
  <si>
    <t>1. Респ Адыгея, г. Майкоп, Пржевальского, 2</t>
  </si>
  <si>
    <t>01240041000107406036</t>
  </si>
  <si>
    <t>согласовано (социальный объект)</t>
  </si>
  <si>
    <t xml:space="preserve">1. Юр. лицо 'ОБЩЕСТВО С ОГРАНИЧЕННОЙ ОТВЕТСТВЕННОСТЬЮ "ЛЕНТА"', ИНН 7814148471, ОГРН 1037832048605, адрес 197374, Г.Санкт-Петербург, УЛ. САВУШКИНА, Д. Д. 112, Корпус ЛИТЕРА Б, , раб. адрес 78, Г.Санкт-Петербург, </t>
  </si>
  <si>
    <t>1. адрес 385000, Республика Адыгея, г. Майкоп, ул. Степная, д.190,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опасность 'Первый'</t>
  </si>
  <si>
    <t>1. Федеральный закон от 30 марта 1999 г. N 52-ФЗ "О санитарно-эпидемиологическом благополучии населения", ФЗ-52, 30.03.1999, Пункт 1, Статья 2, Глава I
2. Федеральный закон от 30 марта 1999 г. N 52-ФЗ "О санитарно-эпидемиологическом благополучии населения", ФЗ-52, 30.03.1999, Пункт 1, Статья 12, Глава III
3. Федеральный закон от 30 марта 1999 г. N 52-ФЗ "О санитарно-эпидемиологическом благополучии населения", ФЗ-52, 30.03.1999, Пункт 2, Статья 12, Глава III
4. Федеральный закон от 30 марта 1999 г. N 52-ФЗ "О санитарно-эпидемиологическом благополучии населения", ФЗ-52, 30.03.1999, Пункт 2, Статья 13, Глава III
5. Федеральный закон от 30 марта 1999 г. N 52-ФЗ "О санитарно-эпидемиологическом благополучии населения", ФЗ-52, 30.03.1999, Пункт 1, Статья 13, Глава III
6. Федеральный закон от 30 марта 1999 г. N 52-ФЗ "О санитарно-эпидемиологическом благополучии населения", ФЗ-52, 30.03.1999, Пункт 3, Статья 13, Глава III
7. Федеральный закон от 30 марта 1999 г. N 52-ФЗ "О санитарно-эпидемиологическом благополучии населения", ФЗ-52, 30.03.1999, Статья 14, Глава III
8. Федеральный закон от 30 марта 1999 г. N 52-ФЗ "О санитарно-эпидемиологическом благополучии населения", ФЗ-52, 30.03.1999, Пункт 1, Статья 15, Глава III
9. Федеральный закон от 30 марта 1999 г. N 52-ФЗ "О санитарно-эпидемиологическом благополучии населения", ФЗ-52, 30.03.1999, Пункт 2, Статья 15, Глава III
10. Федеральный закон от 30 марта 1999 г. N 52-ФЗ "О санитарно-эпидемиологическом благополучии населения", ФЗ-52, 30.03.1999, Пункт 3, Статья 15, Глава III
11. Федеральный закон от 30 марта 1999 г. N 52-ФЗ "О санитарно-эпидемиологическом благополучии населения", ФЗ-52, 30.03.1999, Пункт 4, Статья 15, Глава III
12. Федеральный закон от 30 марта 1999 г. N 52-ФЗ "О санитарно-эпидемиологическом благополучии населения", ФЗ-52, 30.03.1999, Пункт 5, Статья 15, Глава III
13. Федеральный закон от 30 марта 1999 г. N 52-ФЗ "О санитарно-эпидемиологическом благополучии населения", ФЗ-52, 30.03.1999, Пункт 6, Статья 15, Глава III
14. Федеральный закон от 30 марта 1999 г. N 52-ФЗ "О санитарно-эпидемиологическом благополучии населения", ФЗ-52, 30.03.1999, Пункт 7, Статья 15, Глава III
15. Федеральный закон от 30 марта 1999 г. N 52-ФЗ "О санитарно-эпидемиологическом благополучии населения", ФЗ-52, 30.03.1999, Пункт 1, Статья 16, Глава III
16. Федеральный закон от 30 марта 1999 г. N 52-ФЗ "О санитарно-эпидемиологическом благополучии населения", ФЗ-52, 30.03.1999, Пункт 2, Статья 16, Глава III
17. Федеральный закон от 30 марта 1999 г. N 52-ФЗ "О санитарно-эпидемиологическом благополучии населения", ФЗ-52, 30.03.1999, Пункт 3, Статья 16, Глава III
18. Федеральный закон от 30 марта 1999 г. N 52-ФЗ "О санитарно-эпидемиологическом благополучии населения", ФЗ-52, 30.03.1999, Пункт 1, Статья 19, Глава III
19. Федеральный закон от 30 марта 1999 г. N 52-ФЗ "О санитарно-эпидемиологическом благополучии населения", ФЗ-52, 30.03.1999, Пункт 2, Статья 19, Глава III
20. Федеральный закон от 30 марта 1999 г. N 52-ФЗ "О санитарно-эпидемиологическом благополучии населения", ФЗ-52, 30.03.1999, Пункт 1, Статья 24, Глава III
21. Федеральный закон от 30 марта 1999 г. N 52-ФЗ "О санитарно-эпидемиологическом благополучии населения", ФЗ-52, 30.03.1999, Пункт 2, Статья 24, Глава III
22. Федеральный закон от 30 марта 1999 г. N 52-ФЗ "О санитарно-эпидемиологическом благополучии населения", ФЗ-52, 30.03.1999, Пункт 1, Статья 25, Глава III
23. Федеральный закон от 30 марта 1999 г. N 52-ФЗ "О санитарно-эпидемиологическом благополучии населения", ФЗ-52, 30.03.1999, Пункт 1, Статья 27, Глава III
24. Федеральный закон от 30 марта 1999 г. N 52-ФЗ "О санитарно-эпидемиологическом благополучии населения", ФЗ-52, 30.03.1999, Пункт 2, Статья 27, Глава III
25. Федеральный закон от 30 марта 1999 г. N 52-ФЗ "О санитарно-эпидемиологическом благополучии населения", ФЗ-52, 30.03.1999, Пункт 1, Статья 29, Глава IV
26. Федеральный закон от 30 марта 1999 г. N 52-ФЗ "О санитарно-эпидемиологическом благополучии населения", ФЗ-52, 30.03.1999, Пункт 2, Статья 29, Глава IV
27. Федеральный закон от 30 марта 1999 г. N 52-ФЗ "О санитарно-эпидемиологическом благополучии населения", ФЗ-52, 30.03.1999, Пункт 3, Статья 29, Глава IV
28. Федеральный закон от 30 марта 1999 г. N 52-ФЗ "О санитарно-эпидемиологическом благополучии населения", ФЗ-52, 30.03.1999, Пункт 1, Статья 32, Глава IV
29. Федеральный закон от 30 марта 1999 г. N 52-ФЗ "О санитарно-эпидемиологическом благополучии населения", ФЗ-52, 30.03.1999, Пункт 2, Статья 32, Глава IV
30. Федеральный закон от 30 марта 1999 г. N 52-ФЗ "О санитарно-эпидемиологическом благополучии населения", ФЗ-52, 30.03.1999, Пункт 1.1, Статья 32, Глава iV
31. Федеральный закон от 30 марта 1999 г. N 52-ФЗ "О санитарно-эпидемиологическом благополучии населения", ФЗ-52, 30.03.1999, Пункт 3, Статья 32, Глава iV
32. Федеральный закон от 30 марта 1999 г. N 52-ФЗ "О санитарно-эпидемиологическом благополучии населения", ФЗ-52, 30.03.1999, Пункт 1, Статья 34, Глава IV
33. Федеральный закон от 30 марта 1999 г. N 52-ФЗ "О санитарно-эпидемиологическом благополучии населения", ФЗ-52, 30.03.1999, Пункт 2, Статья 34, Глава IV
34. Федеральный закон от 30 марта 1999 г. N 52-ФЗ "О санитарно-эпидемиологическом благополучии населения", ФЗ-52, 30.03.1999, Пункт 3, Статья 34, Глава IV
35. Федеральный закон от 30 марта 1999 г. N 52-ФЗ "О санитарно-эпидемиологическом благополучии населения", ФЗ-52, 30.03.1999, Пункт 4, Статья 34, Глава IV
36. Федеральный закон от 30 марта 1999 г. N 52-ФЗ "О санитарно-эпидемиологическом благополучии населения", ФЗ-52, 30.03.1999, Пункт 5, Статья 34, Глава IV
37. Федеральный закон от 30 марта 1999 г. N 52-ФЗ "О санитарно-эпидемиологическом благополучии населения", ФЗ-52, 30.03.1999, Пункт 8, Статья 34, Глава iV
38. Федеральный закон от 30 марта 1999 г. N 52-ФЗ "О санитарно-эпидемиологическом благополучии населения", ФЗ-52, 30.03.1999, Пункт 9, Статья 34, Глава iV
39. Федеральный закон от 30 марта 1999 г. N 52-ФЗ "О санитарно-эпидемиологическом благополучии населения", ФЗ-52, 30.03.1999, Статья 35, Глава IV
40. Федеральный закон от 30 марта 1999 г. N 52-ФЗ "О санитарно-эпидемиологическом благополучии населения", ФЗ-52, 30.03.1999, Пункт 1, Статья 36, Глава IV
41. Федеральный закон от 30 марта 1999 г. N 52-ФЗ "О санитарно-эпидемиологическом благополучии населения", ФЗ-52, 30.03.1999, Статья 41, Глава V
42. Федеральный закон "О качестве и безопасности пищевых продуктов" от 02.01.2000 N 29-ФЗ, 29-ФЗ, 02.01.2000, Пункт 1, Статья 3, Глава I
43. Федеральный закон "О качестве и безопасности пищевых продуктов" от 02.01.2000 N 29-ФЗ, 29-ФЗ, 02.01.2000, Пункт 2, Статья 3, Глава I
44. Федеральный закон "О качестве и безопасности пищевых продуктов" от 02.01.2000 N 29-ФЗ, 29-ФЗ, 02.01.2000, Пункт 3, Статья 3, Глава I
45. Федеральный закон "О качестве и безопасности пищевых продуктов" от 02.01.2000 N 29-ФЗ, 29-ФЗ, 02.01.2000, Пункт 4, Статья 3, Глава I
46. Федеральный закон "О качестве и безопасности пищевых продуктов" от 02.01.2000 N 29-ФЗ, 29-ФЗ, 02.01.2000, Пункт 1, Статья 5, Глава I
47. Федеральный закон "О качестве и безопасности пищевых продуктов" от 02.01.2000 N 29-ФЗ, 29-ФЗ, 02.01.2000, Пункт 2, Статья 5, Глава I
48. Федеральный закон "О качестве и безопасности пищевых продуктов" от 02.01.2000 N 29-ФЗ, 29-ФЗ, 02.01.2000, Пункт 3, Статья 5, Глава I
49. Федеральный закон "О качестве и безопасности пищевых продуктов" от 02.01.2000 N 29-ФЗ, 29-ФЗ, 02.01.2000, Пункт 1, Статья 15, Глава IV
50. Федеральный закон "О качестве и безопасности пищевых продуктов" от 02.01.2000 N 29-ФЗ, 29-ФЗ, 02.01.2000, Пункт 2, Статья 15, Глава IV
51. Федеральный закон "О качестве и безопасности пищевых продуктов" от 02.01.2000 N 29-ФЗ, 29-ФЗ, 02.01.2000, Пункт 3, Статья 15, Глава IV
52. Федеральный закон "О качестве и безопасности пищевых продуктов" от 02.01.2000 N 29-ФЗ, 29-ФЗ, 02.01.2000, Пункт 1, Статья 17, Глава IV
53. Федеральный закон "О качестве и безопасности пищевых продуктов" от 02.01.2000 N 29-ФЗ, 29-ФЗ, 02.01.2000, Пункт 2, Статья 17, Глава IV
54. Федеральный закон "О качестве и безопасности пищевых продуктов" от 02.01.2000 N 29-ФЗ, 29-ФЗ, 02.01.2000, Пункт 3, Статья 17, Глава IV
55. Федеральный закон "О качестве и безопасности пищевых продуктов" от 02.01.2000 N 29-ФЗ, 29-ФЗ, 02.01.2000, Пункт 4, Статья 17, Глава IV
56. Федеральный закон "О качестве и безопасности пищевых продуктов" от 02.01.2000 N 29-ФЗ, 29-ФЗ, 02.01.2000, Пункт 5, Статья 17, Глава IV
57. Федеральный закон "О качестве и безопасности пищевых продуктов" от 02.01.2000 N 29-ФЗ, 29-ФЗ, 02.01.2000, Пункт 8, Статья 17, Глава IV
58. Федеральный закон "О качестве и безопасности пищевых продуктов" от 02.01.2000 N 29-ФЗ, 29-ФЗ, 02.01.2000, Пункт 1, Статья 18, Глава IV
59. Федеральный закон "О качестве и безопасности пищевых продуктов" от 02.01.2000 N 29-ФЗ, 29-ФЗ, 02.01.2000, Пункт 2, Статья 18, Глава IV
60. Федеральный закон "О качестве и безопасности пищевых продуктов" от 02.01.2000 N 29-ФЗ, 29-ФЗ, 02.01.2000, Пункт 3, Статья 18, Глава IV
61. Федеральный закон "О качестве и безопасности пищевых продуктов" от 02.01.2000 N 29-ФЗ, 29-ФЗ, 02.01.2000, Пункт 4, Статья 18, Глава IV
62. Федеральный закон "О качестве и безопасности пищевых продуктов" от 02.01.2000 N 29-ФЗ, 29-ФЗ, 02.01.2000, Пункт 1, Статья 19, Глава IV
63. Федеральный закон "О качестве и безопасности пищевых продуктов" от 02.01.2000 N 29-ФЗ, 29-ФЗ, 02.01.2000, Пункт 2, Статья 19, Глава IV
64. Федеральный закон "О качестве и безопасности пищевых продуктов" от 02.01.2000 N 29-ФЗ, 29-ФЗ, 02.01.2000, Пункт 3, Статья 19, Глава IV
65. Федеральный закон "О качестве и безопасности пищевых продуктов" от 02.01.2000 N 29-ФЗ, 29-ФЗ, 02.01.2000, Пункт 4, Статья 19, Глава IV
66. Федеральный закон "О качестве и безопасности пищевых продуктов" от 02.01.2000 N 29-ФЗ, 29-ФЗ, 02.01.2000, Пункт 1, Статья 20, Глава IV
67. Федеральный закон "О качестве и безопасности пищевых продуктов" от 02.01.2000 N 29-ФЗ, 29-ФЗ, 02.01.2000, Пункт 2, Статья 20, Глава IV
68. Федеральный закон "О качестве и безопасности пищевых продуктов" от 02.01.2000 N 29-ФЗ, 29-ФЗ, 02.01.2000, Пункт 4, Статья 20, Глава IV
69. Федеральный закон "О качестве и безопасности пищевых продуктов" от 02.01.2000 N 29-ФЗ, 29-ФЗ, 02.01.2000, Пункт 1, Статья 21, Глава IV
70. Федеральный закон "О качестве и безопасности пищевых продуктов" от 02.01.2000 N 29-ФЗ, 29-ФЗ, 02.01.2000, Пункт 3, Статья 21, Глава IV
71. Федеральный закон "О качестве и безопасности пищевых продуктов" от 02.01.2000 N 29-ФЗ, 29-ФЗ, 02.01.2000, Пункт 1, Статья 22, Глава IV
72. Федеральный закон "О качестве и безопасности пищевых продуктов" от 02.01.2000 N 29-ФЗ, 29-ФЗ, 02.01.2000, Пункт 2, Статья 22, Глава IV
73. Федеральный закон "О качестве и безопасности пищевых продуктов" от 02.01.2000 N 29-ФЗ, 29-ФЗ, 02.01.2000, Пункт 1, Статья 23, Глава IV
74. Федеральный закон "О качестве и безопасности пищевых продуктов" от 02.01.2000 N 29-ФЗ, 29-ФЗ, 02.01.2000, Пункт 2, Статья 23, Глава IV
75. Федеральный закон "О качестве и безопасности пищевых продуктов" от 02.01.2000 N 29-ФЗ, 29-ФЗ, 02.01.2000, Пункт 1, Статья 24, Глава IV
76. Федеральный закон "О качестве и безопасности пищевых продуктов" от 02.01.2000 N 29-ФЗ, 29-ФЗ, 02.01.2000, Пункт 2, Статья 24, Глава IV
77. Федеральный закон "О качестве и безопасности пищевых продуктов" от 02.01.2000 N 29-ФЗ, 29-ФЗ, 02.01.2000, Пункт 2, Статья 25, Глава IV
78. Федеральный закон "О качестве и безопасности пищевых продуктов" от 02.01.2000 N 29-ФЗ, 29-ФЗ, 02.01.2000, Пункт 3, Статья 25, Глава IV
79. Федеральный закон "О качестве и безопасности пищевых продуктов" от 02.01.2000 N 29-ФЗ, 29-ФЗ, 02.01.2000, Пункт 5, Статья 25, Глава IV
80. Федеральный закон от 22 декабря 2008 г. N 268-ФЗ  "Технический регламент на табачную продукцию"., 268-ФЗ, 22.12.2008, Часть 1, Статья 4, Глава 2
81. Федеральный закон от 22 декабря 2008 г. N 268-ФЗ  "Технический регламент на табачную продукцию"., 268-ФЗ, 22.12.2008, Часть 4, Статья 4, Глава 2
82. Федеральный закон от 22 декабря 2008 г. N 268-ФЗ  "Технический регламент на табачную продукцию"., 268-ФЗ, 22.12.2008, Часть 5, Статья 4, Глава 2
83. Федеральный закон от 22 декабря 2008 г. N 268-ФЗ  "Технический регламент на табачную продукцию"., 268-ФЗ, 22.12.2008, Часть 2, Статья 4, Глава 2
84. Федеральный закон от 22 декабря 2008 г. N 268-ФЗ  "Технический регламент на табачную продукцию"., 268-ФЗ, 22.12.2008, Часть 3, Статья 4, Глава 2
85. Федеральный закон от 22 декабря 2008 г. N 268-ФЗ  "Технический регламент на табачную продукцию"., 268-ФЗ, 22.12.2008, Статья 5, Глава 2
86. Федеральный закон от 22 декабря 2008 г. N 268-ФЗ  "Технический регламент на табачную продукцию"., 268-ФЗ, 22.12.2008, Часть 1, Статья 6, Глава 2
87. Федеральный закон от 22 декабря 2008 г. N 268-ФЗ  "Технический регламент на табачную продукцию"., 268-ФЗ, 22.12.2008, Часть 2, Статья 6, Глава 2
88. Федеральный закон от 22 декабря 2008 г. N 268-ФЗ  "Технический регламент на табачную продукцию"., 268-ФЗ, 22.12.2008, Часть 1-4, Статья 8, Глава 2
89. Федеральный закон от 22 декабря 2008 г. N 268-ФЗ  "Технический регламент на табачную продукцию"., 268-ФЗ, 22.12.2008, Часть 1-6, Статья 9, Глава 2
90. Федеральный закон от 22 декабря 2008 г. N 268-ФЗ  "Технический регламент на табачную продукцию"., 268-ФЗ, 22.12.2008, Часть 1-11, Статья 10, Глава 2
91. Федеральный закон от 22 декабря 2008 г. N 268-ФЗ  "Технический регламент на табачную продукцию"., 268-ФЗ, 22.12.2008, Часть 1, Статья 11, Глава 2
92. Федеральный закон от 22 декабря 2008 г. N 268-ФЗ  "Технический регламент на табачную продукцию"., 268-ФЗ, 22.12.2008, Часть 2, Статья 11, Глава 2
93. Федеральный закон от 22 декабря 2008 г. N 268-ФЗ  "Технический регламент на табачную продукцию"., 268-ФЗ, 22.12.2008, Статья 12, Глава 3
94. Федеральный закон от 22 декабря 2008 г. N 268-ФЗ  "Технический регламент на табачную продукцию"., 268-ФЗ, 22.12.2008, Статья 13, Глава 3
95. Федеральный закон от 22 декабря 2008 г. N 268-ФЗ  "Технический регламент на табачную продукцию"., 268-ФЗ, 22.12.2008, Часть 2, Статья 16, Глава 3
96. Федеральный закон от 22 декабря 2008 г. N 268-ФЗ  "Технический регламент на табачную продукцию"., 268-ФЗ, 22.12.2008, Часть 3, Статья 16, Глава 3
97.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1, Статья 12
98.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2, Статья 12
99.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3, Статья 12
100.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5, Статья 12
101.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Статья 14
102.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1, Статья 16
103.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3, Статья 18
104.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5, Статья 18
105.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9, Статья 19
106. Федеральный закон от 27 декабря 2002 г. N 184-ФЗ «О техническом регулировании» ,  N 184-ФЗ, 27.12.2002, Пункт 1, 2, 3, 4, Статья 23, Глава 4
107. Федеральный закон от 27 декабря 2002 г. N 184-ФЗ «О техническом регулировании» ,  N 184-ФЗ, 27.12.2002, Пункт 1, 2, 3, 4.1, 5, 6, 7, 8, Статья 24, Глава 4
108. Федеральный закон от 27 декабря 2002 г. N 184-ФЗ «О техническом регулировании» ,  N 184-ФЗ, 27.12.2002, Пункт 1, 2, 3, Статья 25, Глава 4
109. Федеральный закон от 27 декабря 2002 г. N 184-ФЗ «О техническом регулировании» ,  N 184-ФЗ, 27.12.2002, Пункт 1, 2, Статья 27, Глава 4
110. Федеральный закон от 27 декабря 2002 г. N 184-ФЗ «О техническом регулировании» ,  N 184-ФЗ, 27.12.2002, Пункт 1, Статья 37, Глава 7
111. Федеральный закон от 27 декабря 2002 г. N 184-ФЗ «О техническом регулировании» ,  N 184-ФЗ, 27.12.2002, Пункт 1,2, Статья 38, Глава 7
112. "Санитарно-эпидемиологические требования к условиям деятельности торговых объектов и рынков, реализующих пищевую продукцию", СП 2.3.6.3668-20, 20.11.2020, Пункт 1.3-1.6
113. "Санитарно-эпидемиологические требования к условиям деятельности торговых объектов и рынков, реализующих пищевую продукцию", СП 2.3.6.3668-20, 20.11.2020, Пункт 3.1-3.6
114. "Санитарно-эпидемиологические требования к условиям деятельности торговых объектов и рынков, реализующих пищевую продукцию", СП 2.3.6.3668-20, 20.11.2020, Пункт 4.1-4.5
115. "Санитарно-эпидемиологические требования к условиям деятельности торговых объектов и рынков, реализующих пищевую продукцию", СП 2.3.6.3668-20, 20.11.2020, Пункт 5.1-5.8
116. "Санитарно-эпидемиологические требования к условиям деятельности торговых объектов и рынков, реализующих пищевую продукцию", СП 2.3.6.3668-20, 20.11.2020, Пункт 6.1-6.3
117. "Санитарно-эпидемиологические требования к условиям деятельности торговых объектов и рынков, реализующих пищевую продукцию", СП 2.3.6.3668-20, 20.11.2020, Пункт 7.1-7.15
118. "Санитарно-эпидемиологические требования к условиям деятельности торговых объектов и рынков, реализующих пищевую продукцию", СП 2.3.6.3668-20, 20.11.2020, Пункт 8.1-8.13
119. "Санитарно-эпидемиологические требования к условиям деятельности торговых объектов и рынков, реализующих пищевую продукцию", СП 2.3.6.3668-20, 20.11.2020, Пункт 10.1-10.12
120. "Санитарно-эпидемиологические требования к условиям деятельности торговых объектов и рынков, реализующих пищевую продукцию", СП 2.3.6.3668-20, 20.11.2020, Пункт 11.1-11.4
121. ТР ТС 021/2011 "О безопасности пищевой продукции", ТР ТС 021/2011, 09.12.2011, Абзац 1,3,4,5,8,9,10,11,, Часть 5, Статья 7, Глава 2
122. Технический регламент Таможенного союза ТР ТС 021/2011 "О безопасности пищевой продукции", ТРТС021/11, 09.12.2011, Часть 2-6, Статья 8, Глава 2
123. Технический регламент Таможенного союза ТР ТС 021/2011 "О безопасности пищевой продукции", ТРТС021/11, 09.12.2011, Статья 9, Глава 2
124. Технический регламент Таможенного союза ТР ТС 021/2011 "О безопасности пищевой продукции", ТРТС021/11, 09.12.2011, Часть 1,2, Статья 10, Глава 3
125. Технический регламент Таможенного союза ТР ТС 021/2011 "О безопасности пищевой продукции", ТРТС021/11, 09.12.2011, Часть 1-13, Статья 17, Глава 3
126. Технический регламент Таможенного союза ТР ТС 021/2011 "О безопасности пищевой продукции", ТРТС021/11, 09.12.2011, Часть 1,3,4,7,8, Статья 18, Глава 3
127. Технический регламент Таможенного союза ТР ТС 021/2011 "О безопасности пищевой продукции", ТРТС021/11, 09.12.2011, Часть 1, Статья 20, Глава 3
128. Технический регламент Таможенного союза ТР ТС 021/2011 "О безопасности пищевой продукции", ТРТС021/11, 09.12.2011, Статья 39, Глава 6
129. ТР ТС 022/2011 "пищевая продукция в части ее маркировки", 022/2011, 09.12.2011, Статья 3
130. ТР ТС 022/2011 "пищевая продукция в части ее маркировки", 022/2011, 09.12.2011, Пункт 4.1-4.12, Статья 4
131. ТР ТС 022/2011 "пищевая продукция в части ее маркировки", 022/2011, 09.12.2011, Пункт 1, Статья 5
132. Технический регламент Таможенного союза "О безопасности молока и молочной продукции", ТР ТС 033/2013, 09.10.2013, Пункт 30-36, Раздел VII
133. Технический регламент Таможенного союза "О безопасности молока и молочной продукции", ТР ТС 033/2013, 09.10.2013, Пункт 7-9, Раздел IV
134. Технический регламент Таможенного союза "О безопасности молока и молочной продукции", ТР ТС 033/2013, 09.10.2013, Пункт 66-96, Раздел XII
135. Технический регламент Таможенного союза "О безопасности молока и молочной продукции", ТР ТС 033/2013, 09.10.2013, Пункт 60-65, Раздел XI
136. Технический регламент Таможенного союза "О безопасности молока и молочной продукции", ТР ТС 033/2013, 09.10.2013, Пункт 111-114, Раздел XV
137. Технический регламент Таможенного союза "О безопасности мяса и мясной продукции"
(ТР ТС 034/2013), ТРТС034/2013, 09.10.2013, Пункт 88-98, 100-103, Раздел IX
138. Технический регламент Таможенного союза "О безопасности мяса и мясной продукции"
(ТР ТС 034/2013), ТРТС034/2013, 09.10.2013, Пункт 9-12, Раздел IV
139. Технический регламент Таможенного союза "О безопасности мяса и мясной продукции"
(ТР ТС 034/2013), ТРТС034/2013, 09.10.2013, Пункт 13-19, Раздел V
140. Технический регламент Таможенного союза "О безопасности мяса и мясной продукции"
(ТР ТС 034/2013), ТРТС034/2013, 09.10.2013, Пункт 104,105, Раздел X
141. Технический регламент Таможенного союза "О безопасности мяса и мясной продукции"
(ТР ТС 034/2013), ТРТС034/2013, 09.10.2013, Пункт 106-126, Раздел XI
142. Технический регламент Таможенного союза "О безопасности мяса и мясной продукции"
(ТР ТС 034/2013), ТРТС034/2013, 09.10.2013, Пункт 147-149, Раздел XIV
143. «О безопасности рыбы и рыбной продукции»
, ТР ЕАЭС 040/2016, 18.10.2016, Пункт 8-12, Раздел IV
144. «О безопасности рыбы и рыбной продукции»
, ТР ЕАЭС 040/2016, 18.10.2016, Пункт 53-67, Раздел VIII
145. «О безопасности рыбы и рыбной продукции»
, ТР ЕАЭС 040/2016, 18.10.2016, Пункт 68-77, Раздел IX
146. «О безопасности рыбы и рыбной продукции»
, ТР ЕАЭС 040/2016, 18.10.2016, Пункт 78, 79, Раздел X
147. «О безопасности рыбы и рыбной продукции»
, ТР ЕАЭС 040/2016, 18.10.2016, Пункт 80-82, Раздел XI
148. «О безопасности рыбы и рыбной продукции»
, ТР ЕАЭС 040/2016, 18.10.2016, Пункт 99-102, Раздел XII
149. «О безопасности рыбы и рыбной продукции»
, ТР ЕАЭС 040/2016, 18.10.2016, Пункт 13,15-21, Раздел V
150. «О безопасности рыбы и рыбной продукции»
, ТР ЕАЭС 040/2016, 18.10.2016, Пункт 22,25-42, Раздел VI
151. Технический регламент Евразийского экономического Союза "О безопасности мяса птицы и продукции его переработки", принятый Решением Совета Евразийской экономической комиссии от 29 октября 2021 г. N 110, ТР ЕАЭС 051/2021, 29.10.2021, Пункт 10,12-14, Раздел IV
152. Технический регламент Евразийского экономического Союза "О безопасности мяса птицы и продукции его переработки", принятый Решением Совета Евразийской экономической комиссии от 29 октября 2021 г. N 110, ТР ЕАЭС 051/2021, 29.10.2021, Пункт 16-22, Раздел V
153. Технический регламент Евразийского экономического Союза "О безопасности мяса птицы и продукции его переработки", принятый Решением Совета Евразийской экономической комиссии от 29 октября 2021 г. N 110, ТР ЕАЭС 051/2021, 29.10.2021, Пункт 86-100, Раздел X
154. Технический регламент Евразийского экономического Союза "О безопасности мяса птицы и продукции его переработки", принятый Решением Совета Евразийской экономической комиссии от 29 октября 2021 г. N 110, ТР ЕАЭС 051/2021, 29.10.2021, Пункт 101,102, Раздел XI
155. Технический регламент Евразийского экономического Союза "О безопасности мяса птицы и продукции его переработки", принятый Решением Совета Евразийской экономической комиссии от 29 октября 2021 г. N 110, ТР ЕАЭС 051/2021, 29.10.2021, Пункт 103-121, Раздел XII
156. Технический регламент Евразийского экономического Союза "О безопасности мяса птицы и продукции его переработки", принятый Решением Совета Евразийской экономической комиссии от 29 октября 2021 г. N 110, ТР ЕАЭС 051/2021, 29.10.2021, Пункт 144-146, Раздел XV
157. О безопасности упакованной питьевой воды, включая природную минеральную воду
, ТР ЕАЭС 044/2017, 23.06.2017, Пункт 12-13, Раздел IV
158. О безопасности упакованной питьевой воды, включая природную минеральную воду
, ТР ЕАЭС 044/2017, 23.06.2017, Пункт 14-18, Раздел V
159. О безопасности упакованной питьевой воды, включая природную минеральную воду
, ТР ЕАЭС 044/2017, 23.06.2017, Пункт 33-50, Раздел VII
160. О безопасности упакованной питьевой воды, включая природную минеральную воду
, ТР ЕАЭС 044/2017, 23.06.2017, Пункт 66-69, Раздел X
161. О безопасности упакованной питьевой воды, включая природную минеральную воду
, ТР ЕАЭС 044/2017, 23.06.2017, Пункт 19, Раздел VI
162. "О безопасности упаковки", ТР ТС 005/2011, 16.01.2017, Пункт 2, Статья 3
163. "О безопасности упаковки", ТР ТС 005/2011, 16.01.2017, Пункт 1-11, Статья 5
164. "О безопасности упаковки", ТР ТС 005/2011, 16.01.2017, Пункт 1-4, Статья 6
165. "О безопасности упаковки", ТР ТС 005/2011, 16.01.2017, Пункт 1-13, Статья 7
166. "О безопасности упаковки", ТР ТС 005/2011, 16.01.2017, Пункт 1-3, Статья 8
167.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1-3, Статья 3
168.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 2, Статья 4
169.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1-62, Статья 5
170.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 Глава 3
171.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1-2, Статья 6, Глава 4
172.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1-3, Статья 7, Глава 4
173.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1-13, Статья 8, Глава 4
174.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1-7, Статья 14, Глава 5
175.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1-6, Статья 15, Глава 5
176.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Статья 17, Глава 5
177.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принят Решением Совета Евразийской экономической комиссии от 15 июня 2012 г. N 34, ТР ТС 027/2012 №34, 15.06.2012, Пункт 1, Статья 5, Глава 1
178.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принят Решением Совета Евразийской экономической комиссии от 15 июня 2012 г. N 34, ТР ТС 027/2012 №34, 15.06.2012, Пункт 1-10, Статья 6, Глава 2
179.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принят Решением Совета Евразийской экономической комиссии от 15 июня 2012 г. N 34, ТР ТС 027/2012 №34, 15.06.2012, Пункт 1-9, Статья 7, Глава 3
180.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принят Решением Совета Евразийской экономической комиссии от 15 июня 2012 г. N 34, ТР ТС 027/2012 №34, 15.06.2012, Пункт 1-3, Статья 11, Глава 5
181. Технический регламент Таможенного Союза «О безопасности низковольтного оборудования», от 16.08.2011 № 768 , ТР ТС 004/2011 , 16.08.2011, Пункт 1-5, Статья 5
182. Технический регламент Таможенного Союза «О безопасности низковольтного оборудования», от 16.08.2011 № 768 , ТР ТС 004/2011 , 16.08.2011, Пункт 1,2, Статья 6
183. Технический регламент Таможенного Союза «О безопасности низковольтного оборудования», от 16.08.2011 № 768 , ТР ТС 004/2011 , 16.08.2011, Пункт 1-5, Статья 8
184. ТР ТС 007/2011. Технический регламент Таможенного Союза «О безопасности продукции, предназначенной для детей и подростков»,  №797  , ТР ТС 007/2011 , 23.09.2011, Пункт 1,2, Статья 3
185. ТР ТС 007/2011. Технический регламент Таможенного Союза «О безопасности продукции, предназначенной для детей и подростков»,  №797  , ТР ТС 007/2011 , 23.09.2011, Пункт 1-12, Статья 5
186. ТР ТС 007/2011. Технический регламент Таможенного Союза «О безопасности продукции, предназначенной для детей и подростков»,  №797  , ТР ТС 007/2011 , 23.09.2011, Пункт 1-13, Статья 9
187. ТР ТС 007/2011. Технический регламент Т &lt;...&gt;</t>
  </si>
  <si>
    <t>LZ0bq0OHYllQyfIJEdXkpQ==</t>
  </si>
  <si>
    <t>09.07.2024</t>
  </si>
  <si>
    <t>22.07.2024</t>
  </si>
  <si>
    <t>1. Осмотр, 09.07.2024 - 22.07.2024, 3 - дистанционные технологии не применялись
2. Получение письменных объяснений, 09.07.2024 - 22.07.2024, 3 - дистанционные технологии не применялись
3. Истребование документов, 09.07.2024 - 22.07.2024, 3 - дистанционные технологии не применялись
4. Отбор проб (образцов), 09.07.2024 - 22.07.2024, 3 - дистанционные технологии не применялись
5. Инструментальное обследование, 09.07.2024 - 22.07.2024, 3 - дистанционные технологии не применялись
6. Испытание, 09.07.2024 - 22.07.2024, 3 - дистанционные технологии не применялись
7. Экспертиза, 09.07.2024 - 22.07.2024, 3 - дистанционные технологии не применялись</t>
  </si>
  <si>
    <t>1. Республика Адыгея, г. Майкоп, ул. Степная. д.190</t>
  </si>
  <si>
    <t>01240041000107855929</t>
  </si>
  <si>
    <t xml:space="preserve">1. Юр. лицо 'АКЦИОНЕРНОЕ ОБЩЕСТВО ФИРМА "АГРОКОМПЛЕКС" ИМ.Н.И.ТКАЧЕВА', ИНН 2328000083, ОГРН 1022303554635, адрес 353100, Краснодарский край, Р-Н ВЫСЕЛКОВСКИЙ, СТ-ЦА ВЫСЕЛКИ, УЛ. СТЕПНАЯ, Д. Д. 1, , раб. адрес 23, Краснодарский край, ВЫСЕЛКОВСКИЙ, ВЫСЕЛКОВСКОЕ, </t>
  </si>
  <si>
    <t>1. адрес 385000, Республика Адыгея, г. Майкоп, пер. Клубный, д.1, х. Гавердовский, 4 км, уч.№ 1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опасность 'Первый'
2. адрес Республика Адыгея, Теучежский район, х. Шевченко, ул. Мира, 1Б, тип 'Деятельность и действия', вид 'Объекты сельскохозяйственного назначения', подвид 'Объекты сельскохозяйственного назначения', 'чрезвычайно высокий риск', опасность 'Первый'
3. адрес Республика Адыгея, г. Майкоп, ул.Железнодорожная, 166 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4. адрес г. Майкоп, ул.Михайлова, квартал 407; 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5. адрес г. Майкоп, ул.Шовгенова,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6. адрес г. Майкоп,ст. Ханская,  ул. Краснооктябрьская, 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7. адрес г. Майкоп, ул.Гагарина, 66;,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8. адрес г. Майкоп,ул.Крестьянская, 218, кв.2а,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9. адрес г. Майкоп, ул.Некрасова, 293,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10. адрес 385018, Республика Адыгея, г. Майкоп, ул. Чкалова, д 86,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11. адрес 385018, Республика Адыгея, г. Майкоп, ул. Юннатов, д.32,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12. адрес г. Майкоп, ул. 12 Марта, д.175А, стр.1,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13. адрес г. Майкоп, ул. Апшеронская, д.2Б/1,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14. адрес Тахтамукайский район, п.Яблоновский, ул. Гагарина, 159/1,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15. адрес Тахтамукайский район,  п. Яблоновский, ул. Космическая. д.88,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16. адрес Тахтамукайский район, п. Яблоновский, ул. Чапаева, д.8/1,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17. адрес Тахтамукайский район, п.Энем, ул.Седина, 40/4,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18. адрес г. Адыгейск, ул. Ленина, д.3а,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19. адрес Гиагинский район,  ст. Гиагинская, ул. Красная, 304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20. адрес Красногвардейский район, с. Красногвардейское, ул. Первомайская, д.11к,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21. адрес Красногвардейский район, с. Красногвардейское, ул. Декабристов, д.17,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22. адрес Майкопский район, п. Тульский, ул. Комсомольская, д.21,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
23. адрес Майкопский район, п. Краснооктябрьский, ул. Школьная, д.2и,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опасность 'Второй'</t>
  </si>
  <si>
    <t>1.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ФЗ№ 15, 23.02.2013, Статья 20
2. Федеральный закон "О санитарно-эпидемиологическом благополучии населения" , 52-ФЗ, 30.03.1999, Статья 11, Глава II
3. Федеральный закон "О санитарно-эпидемиологическом благополучии населения" , 52-ФЗ, 30.03.1999, Статья 15, Глава Ⅲ
4. Федеральный закон "О санитарно-эпидемиологическом благополучии населения" , 52-ФЗ, 30.03.1999, Статья 32, 34, 36, Глава IV
5. Федеральный закон от 30 марта 1999 г. N 52-ФЗ "О санитарно-эпидемиологическом благополучии населения", ФЗ-52, 30.03.1999, Пункт 1, Статья 16, Глава III
6. Федеральный закон от 30 марта 1999 г. N 52-ФЗ "О санитарно-эпидемиологическом благополучии населения", ФЗ-52, 30.03.1999, Пункт 2, Статья 19, Глава III
7. Федеральный закон от 30 марта 1999 г. N 52-ФЗ "О санитарно-эпидемиологическом благополучии населения", ФЗ-52, 30.03.1999, Пункт 2, Статья 24, Глава III
8. Федеральный закон от 30 марта 1999 г. N 52-ФЗ "О санитарно-эпидемиологическом благополучии населения", ФЗ-52, 30.03.1999, Пункт 1, Статья 24, Глава III
9. Федеральный закон от 30 марта 1999 г. N 52-ФЗ "О санитарно-эпидемиологическом благополучии населения", ФЗ-52, 30.03.1999, Пункт 1, Статья 25, Глава III
10. Федеральный закон от 30 марта 1999 г. N 52-ФЗ "О санитарно-эпидемиологическом благополучии населения", ФЗ-52, 30.03.1999, Пункт 1, Статья 27, Глава III
11. Федеральный закон от 30 марта 1999 г. N 52-ФЗ "О санитарно-эпидемиологическом благополучии населения", ФЗ-52, 30.03.1999, Пункт 2, Статья 27, Глава III
12. Федеральный закон от 30 марта 1999 г. N 52-ФЗ "О санитарно-эпидемиологическом благополучии населения", ФЗ-52, 30.03.1999, Пункт 1, Статья 15, Глава III
13. Федеральный закон от 30 марта 1999 г. N 52-ФЗ "О санитарно-эпидемиологическом благополучии населения", ФЗ-52, 30.03.1999, Пункт 2, Статья 15, Глава III
14. Федеральный закон от 30 марта 1999 г. N 52-ФЗ "О санитарно-эпидемиологическом благополучии населения", ФЗ-52, 30.03.1999, Пункт 3, Статья 15, Глава III
15. Федеральный закон от 30 марта 1999 г. N 52-ФЗ "О санитарно-эпидемиологическом благополучии населения", ФЗ-52, 30.03.1999, Пункт 4, Статья 15, Глава III
16. Федеральный закон от 30 марта 1999 г. N 52-ФЗ "О санитарно-эпидемиологическом благополучии населения", ФЗ-52, 30.03.1999, Пункт 6, Статья 15, Глава III
17. Федеральный закон от 30 марта 1999 г. N 52-ФЗ "О санитарно-эпидемиологическом благополучии населения", ФЗ-52, 30.03.1999, Пункт 5, Статья 15, Глава III
18. Федеральный закон от 30 марта 1999 г. N 52-ФЗ "О санитарно-эпидемиологическом благополучии населения", ФЗ-52, 30.03.1999, Пункт 7, Статья 15, Глава III
19. Федеральный закон от 30 марта 1999 г. N 52-ФЗ "О санитарно-эпидемиологическом благополучии населения", ФЗ-52, 30.03.1999, Пункт 1, Статья 12, Глава III
20. Федеральный закон от 30 марта 1999 г. N 52-ФЗ "О санитарно-эпидемиологическом благополучии населения", ФЗ-52, 30.03.1999, Пункт 2, Статья 12, Глава III
21. Федеральный закон от 30 марта 1999 г. N 52-ФЗ "О санитарно-эпидемиологическом благополучии населения", ФЗ-52, 30.03.1999, Пункт 1, Статья 29, Глава IV
22. Федеральный закон от 30 марта 1999 г. N 52-ФЗ "О санитарно-эпидемиологическом благополучии населения", ФЗ-52, 30.03.1999, Пункт 2, Статья 13, Глава III
23. Федеральный закон от 30 марта 1999 г. N 52-ФЗ "О санитарно-эпидемиологическом благополучии населения", ФЗ-52, 30.03.1999, Пункт 2, Статья 16, Глава III
24. Федеральный закон от 30 марта 1999 г. N 52-ФЗ "О санитарно-эпидемиологическом благополучии населения", ФЗ-52, 30.03.1999, Пункт 3, Статья 16, Глава III
25. Федеральный закон от 30 марта 1999 г. N 52-ФЗ "О санитарно-эпидемиологическом благополучии населения", ФЗ-52, 30.03.1999, Пункт 1, Статья 19, Глава III
26. Федеральный закон от 30 марта 1999 г. N 52-ФЗ "О санитарно-эпидемиологическом благополучии населения", ФЗ-52, 30.03.1999, Статья 14, Глава III
27. Федеральный закон от 30 марта 1999 г. N 52-ФЗ "О санитарно-эпидемиологическом благополучии населения", ФЗ-52, 30.03.1999, Пункт 2, Статья 29, Глава IV
28. Федеральный закон от 30 марта 1999 г. N 52-ФЗ "О санитарно-эпидемиологическом благополучии населения", ФЗ-52, 30.03.1999, Пункт 3, Статья 29, Глава IV
29. Федеральный закон от 30 марта 1999 г. N 52-ФЗ "О санитарно-эпидемиологическом благополучии населения", ФЗ-52, 30.03.1999, Пункт 3, Статья 32, Глава iV
30. Федеральный закон от 30 марта 1999 г. N 52-ФЗ "О санитарно-эпидемиологическом благополучии населения", ФЗ-52, 30.03.1999, Пункт 1, Статья 34, Глава IV
31. Федеральный закон от 30 марта 1999 г. N 52-ФЗ "О санитарно-эпидемиологическом благополучии населения", ФЗ-52, 30.03.1999, Пункт 1.1, Статья 32, Глава iV
32. Федеральный закон от 30 марта 1999 г. N 52-ФЗ "О санитарно-эпидемиологическом благополучии населения", ФЗ-52, 30.03.1999, Пункт 2, Статья 34, Глава IV
33. Федеральный закон от 30 марта 1999 г. N 52-ФЗ "О санитарно-эпидемиологическом благополучии населения", ФЗ-52, 30.03.1999, Пункт 3, Статья 34, Глава IV
34. Федеральный закон от 30 марта 1999 г. N 52-ФЗ "О санитарно-эпидемиологическом благополучии населения", ФЗ-52, 30.03.1999, Пункт 4, Статья 34, Глава IV
35. Федеральный закон от 30 марта 1999 г. N 52-ФЗ "О санитарно-эпидемиологическом благополучии населения", ФЗ-52, 30.03.1999, Пункт 8, Статья 34, Глава iV
36. Федеральный закон от 30 марта 1999 г. N 52-ФЗ "О санитарно-эпидемиологическом благополучии населения", ФЗ-52, 30.03.1999, Пункт 5, Статья 34, Глава IV
37. Федеральный закон от 30 марта 1999 г. N 52-ФЗ "О санитарно-эпидемиологическом благополучии населения", ФЗ-52, 30.03.1999, Пункт 9, Статья 34, Глава iV
38. Федеральный закон от 30 марта 1999 г. N 52-ФЗ "О санитарно-эпидемиологическом благополучии населения", ФЗ-52, 30.03.1999, Статья 35, Глава IV
39. Федеральный закон от 30 марта 1999 г. N 52-ФЗ "О санитарно-эпидемиологическом благополучии населения", ФЗ-52, 30.03.1999, Пункт 1, Статья 36, Глава IV
40. Федеральный закон от 30 марта 1999 г. N 52-ФЗ "О санитарно-эпидемиологическом благополучии населения", ФЗ-52, 30.03.1999, Пункт 2, Статья 32, Глава IV
41. Федеральный закон от 30 марта 1999 г. N 52-ФЗ "О санитарно-эпидемиологическом благополучии населения", ФЗ-52, 30.03.1999, Пункт 1, Статья 32, Глава IV
42. Федеральный закон от 27 декабря 2002 г. N 184-ФЗ «О техническом регулировании» ,  N 184-ФЗ, 27.12.2002, Пункт 1,2, Статья 38, Глава 7
43. Федеральный закон от 27 декабря 2002 г. N 184-ФЗ «О техническом регулировании» ,  N 184-ФЗ, 27.12.2002, Пункт 1, Статья 37, Глава 7
44. Федеральный закон от 27 декабря 2002 г. N 184-ФЗ «О техническом регулировании» ,  N 184-ФЗ, 27.12.2002, Пункт 1, 2, Статья 27, Глава 4
45. Федеральный закон от 27 декабря 2002 г. N 184-ФЗ «О техническом регулировании» ,  N 184-ФЗ, 27.12.2002, Пункт 1, 2, 3, Статья 25, Глава 4
46. Федеральный закон от 27 декабря 2002 г. N 184-ФЗ «О техническом регулировании» ,  N 184-ФЗ, 27.12.2002, Пункт 1, 2, 3, 4.1, 5, 6, 7, 8, Статья 24, Глава 4
47. Федеральный закон от 27 декабря 2002 г. N 184-ФЗ «О техническом регулировании» ,  N 184-ФЗ, 27.12.2002, Пункт 1, 2, 3, 4, Статья 23, Глава 4
48. Федеральный закон "О качестве и безопасности пищевых продуктов" от 02.01.2000 N 29-ФЗ, 29-ФЗ, 02.01.2000, Пункт 1, Статья 3, Глава I
49. Федеральный закон "О качестве и безопасности пищевых продуктов" от 02.01.2000 N 29-ФЗ, 29-ФЗ, 02.01.2000, Пункт 2, Статья 3, Глава I
50. Федеральный закон "О качестве и безопасности пищевых продуктов" от 02.01.2000 N 29-ФЗ, 29-ФЗ, 02.01.2000, Пункт 3, Статья 3, Глава I
51. Федеральный закон "О качестве и безопасности пищевых продуктов" от 02.01.2000 N 29-ФЗ, 29-ФЗ, 02.01.2000, Пункт 1, Статья 5, Глава I
52. Федеральный закон "О качестве и безопасности пищевых продуктов" от 02.01.2000 N 29-ФЗ, 29-ФЗ, 02.01.2000, Пункт 2, Статья 5, Глава I
53. Федеральный закон "О качестве и безопасности пищевых продуктов" от 02.01.2000 N 29-ФЗ, 29-ФЗ, 02.01.2000, Пункт 3, Статья 5, Глава I
54. Федеральный закон "О качестве и безопасности пищевых продуктов" от 02.01.2000 N 29-ФЗ, 29-ФЗ, 02.01.2000, Пункт 1, Статья 15, Глава IV
55. Федеральный закон "О качестве и безопасности пищевых продуктов" от 02.01.2000 N 29-ФЗ, 29-ФЗ, 02.01.2000, Пункт 2, Статья 15, Глава IV
56. Федеральный закон "О качестве и безопасности пищевых продуктов" от 02.01.2000 N 29-ФЗ, 29-ФЗ, 02.01.2000, Пункт 3, Статья 15, Глава IV
57. Федеральный закон "О качестве и безопасности пищевых продуктов" от 02.01.2000 N 29-ФЗ, 29-ФЗ, 02.01.2000, Пункт 1, Статья 18, Глава IV
58. Федеральный закон "О качестве и безопасности пищевых продуктов" от 02.01.2000 N 29-ФЗ, 29-ФЗ, 02.01.2000, Пункт 3, Статья 18, Глава IV
59. Федеральный закон "О качестве и безопасности пищевых продуктов" от 02.01.2000 N 29-ФЗ, 29-ФЗ, 02.01.2000, Пункт 2, Статья 18, Глава IV
60. Федеральный закон "О качестве и безопасности пищевых продуктов" от 02.01.2000 N 29-ФЗ, 29-ФЗ, 02.01.2000, Пункт 4, Статья 18, Глава IV
61. Федеральный закон "О качестве и безопасности пищевых продуктов" от 02.01.2000 N 29-ФЗ, 29-ФЗ, 02.01.2000, Пункт 1, Статья 19, Глава IV
62. Федеральный закон "О качестве и безопасности пищевых продуктов" от 02.01.2000 N 29-ФЗ, 29-ФЗ, 02.01.2000, Пункт 2, Статья 19, Глава IV
63. Федеральный закон "О качестве и безопасности пищевых продуктов" от 02.01.2000 N 29-ФЗ, 29-ФЗ, 02.01.2000, Пункт 3, Статья 19, Глава IV
64. Федеральный закон "О качестве и безопасности пищевых продуктов" от 02.01.2000 N 29-ФЗ, 29-ФЗ, 02.01.2000, Пункт 4, Статья 19, Глава IV
65. Федеральный закон "О качестве и безопасности пищевых продуктов" от 02.01.2000 N 29-ФЗ, 29-ФЗ, 02.01.2000, Пункт 1, Статья 20, Глава IV
66. Федеральный закон "О качестве и безопасности пищевых продуктов" от 02.01.2000 N 29-ФЗ, 29-ФЗ, 02.01.2000, Пункт 2, Статья 20, Глава IV
67. Федеральный закон "О качестве и безопасности пищевых продуктов" от 02.01.2000 N 29-ФЗ, 29-ФЗ, 02.01.2000, Пункт 4, Статья 20, Глава IV
68. Федеральный закон "О качестве и безопасности пищевых продуктов" от 02.01.2000 N 29-ФЗ, 29-ФЗ, 02.01.2000, Пункт 1, Статья 21, Глава IV
69. Федеральный закон "О качестве и безопасности пищевых продуктов" от 02.01.2000 N 29-ФЗ, 29-ФЗ, 02.01.2000, Пункт 3, Статья 21, Глава IV
70. Федеральный закон "О качестве и безопасности пищевых продуктов" от 02.01.2000 N 29-ФЗ, 29-ФЗ, 02.01.2000, Пункт 1, Статья 22, Глава IV
71. Федеральный закон "О качестве и безопасности пищевых продуктов" от 02.01.2000 N 29-ФЗ, 29-ФЗ, 02.01.2000, Пункт 2, Статья 22, Глава IV
72. Федеральный закон "О качестве и безопасности пищевых продуктов" от 02.01.2000 N 29-ФЗ, 29-ФЗ, 02.01.2000, Пункт 1, Статья 23, Глава IV
73. Федеральный закон "О качестве и безопасности пищевых продуктов" от 02.01.2000 N 29-ФЗ, 29-ФЗ, 02.01.2000, Пункт 2, Статья 23, Глава IV
74. Федеральный закон "О качестве и безопасности пищевых продуктов" от 02.01.2000 N 29-ФЗ, 29-ФЗ, 02.01.2000, Пункт 1, Статья 24, Глава IV
75. Федеральный закон "О качестве и безопасности пищевых продуктов" от 02.01.2000 N 29-ФЗ, 29-ФЗ, 02.01.2000, Пункт 2, Статья 24, Глава IV
76. Федеральный закон "О качестве и безопасности пищевых продуктов" от 02.01.2000 N 29-ФЗ, 29-ФЗ, 02.01.2000, Пункт 2, Статья 25, Глава IV
77. Федеральный закон "О качестве и безопасности пищевых продуктов" от 02.01.2000 N 29-ФЗ, 29-ФЗ, 02.01.2000, Пункт 3, Статья 25, Глава IV
78. Федеральный закон "О качестве и безопасности пищевых продуктов" от 02.01.2000 N 29-ФЗ, 29-ФЗ, 02.01.2000, Пункт 5, Статья 25, Глава IV
79.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1, Статья 12
80.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2, Статья 12
81.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3, Статья 12
82.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5, Статья 12
83.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Статья 14
84.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1, Статья 16
85.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3, Статья 18
86.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5, Статья 18
87.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15-ФЗ, 23.02.2013, Часть 9, Статья 19
88.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1.3, Раздел I
89.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2.1-2.4, Раздел II
90.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8.1-8.13, Раздел VIII
91.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10.1-10.12, Раздел X
92.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11.1-11.4, Раздел XI
93.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5.1-5.8, Раздел V
94.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4.1-4.5, Раздел IV
95.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3.1-3.6, Раздел III
96.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7.1-7.15, Раздел VII
97. СП 2.3.6.3668-20 "Санитарно-эпидемиологические требования к условиям деятельности торговых объектов и рынков, реализующих пищевую продукцию", СП 2.3.6.3668-20 , 01.01.2021, Пункт 6.1-6.3, Раздел VI
98.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2.1-2.12, раздел II
99.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3.1,3.2, Раздел III
100.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91, 92, 104-106, Раздел V
101.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128,137,138,139, Раздел X
102.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66-68, Раздел III
103.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75-90, Раздел IV
104.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47-49, Раздел II
105.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117-123, Раздел VII
106.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1-8, Другое/ прочее приложение 2
107.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1-9, Другое/ прочее приложение 4
108.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109.  "Санитарно-эпидемиологические требования по профилактике инфекционных болезней,  СанПиН 3.3686-21, 28.01.2021, Пункт 82-86, 98,108,109, Раздел III
110.  "Санитарно-эпидемиологические требования по профилактике инфекционных болезней,  СанПиН 3.3686-21, 28.01.2021, Пункт 1896-1898, Раздел XXIV
111.  "Санитарно-эпидемиологические требования по профилактике инфекционных болезней,  СанПиН 3.3686-21, 28.01.2021, Пункт 2123-2129, Раздел XXVIII
112.  "Санитарно-эпидемиологические требования по профилактике инфекционных болезней,  СанПиН 3.3686-21, 28.01.2021, Пункт 2321, Раздел XXX
113.  "Санитарно-эпидемиологические требования по профилактике инфекционных болезней,  СанПиН 3.3686-21, 28.01.2021, Пункт 61, Раздел II
114.  "Санитарно-эпидемиологические требования по профилактике инфекционных болезней,  СанПиН 3.3686-21, 28.01.2021, Пункт 16, 58-63, Раздел II
115. Санитарно-эпидемиологические требования к условиям труда, 2.2.3670-20, 02.12.2020, Пункт 1.5, 1.7, Раздел I
116. Санитарно-эпидемиологические требования к условиям труда, 2.2.3670-20, 02.12.2020, Пункт 2.2-2.11, Раздел II
117. Санитарно-эпидемиологические требования к условиям труда, 2.2.3670-20, 02.12.2020, Пункт 3.1, 3.3, Раздел III
118. Санитарно-эпидемиологические требования к условиям труда, 2.2.3670-20, 02.12.2020, Пункт 4.1-4.3, 4.5-4.9, 4.11-4.39, 4.41-4.46, 4.48-4.50, Раздел IV
119. Санитарно-эпидемиологические требования к условиям труда, 2.2.3670-20, 02.12.2020, Пункт 7.1-7.6, Раздел VII
120. Санитарно-эпидемиологические требования к условиям труда, 2.2.3670-20, 02.12.2020, Пункт 6.4, 6.5, Раздел VI
121. Санитарно-эпидемиологические требования к условиям труда, 2.2.3670-20, 02.12.2020, Пункт 8.1-8.5, 8.7-8.21, приложение № 1, 2, Раздел VIII
122. Санитарно-эпидемиологические требования к условиям труда, 2.2.3670-20, 02.12.2020, Пункт 249-251, Раздел XXII
123. "О мерах по реализации указов Президента Российской Федерации от 6 августа 2014 г. N 560, от 24 июня 2015 г. N 320, от 29 июня 2016 г. N 305, от 30 июня 2017 г. N 293, от 12 июля 2018 г. N 420, от 24 июня 2019 г. N 293, от 21 ноября 2020 г. N 730, от 20 сентября 2021 г. N 534 и от 11 октября 2022 г. N 725", Постановление 778, 07.08.2014, Пункт 1-7
124. Постановление Правительства Российской Федерации «О мерах по реализации указа Президента Российской Федерации от 22 октября 2018 г. №592» 29.12.2018 № 1716-83 (запрет завоза из Украины) п.1-5, № 1716-83, 29.12.2018, Пункт 1
125. Указ Президента Российской Федерации " О применении специальных экономических мер в связи с недружественными действиями Украины в отношении граждан и юридических лиц РФ", 592, 22.10.2018, Пункт 1
126. Постановление Правительства Российской Федерации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15.12.2020 №2099 раздел 1-9,  №2099, 15.12.2020, Пункт 1-5
127. Постановление Правительства Российской Федерации «Об утверждении Правил маркировки упакованной воды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упакованной воды» 31.05.2021 № 841, 841, 31.05.2021, Пункт 3,4
128. СанПиН 2.2.1/2.1.1.1200-03
"Санитарно-защитные зоны и санитарная классификация предприятий, сооружений и иных объектов", 2.2.1/2.1.1.1200-03, 25.09.2007, Пункт 2.1, 2.3, 2.5, Раздел II
129. СанПиН 2.2.1/2.1.1.1200-03
"Санитарно-защитные зоны и санитарная классификация предприятий, сооружений и иных объектов", 2.2.1/2.1.1.1200-03, 25.09.2007, Пункт 4.1, 4.3, Раздел IV
130. СанПиН 2.2.1/2.1.1.1200-03
"Санитарно-защитные зоны и санитарная классификация предприятий, сооружений и иных объектов", 2.2.1/2.1.1.1200-03, 25.09.2007, Пункт 3.2, Раздел III
131. СанПиН 2.2.1/2.1.1.1200-03
"Санитарно-защитные зоны и санитарная классификация предприятий, сооружений и иных объектов", 2.2.1/2.1.1.1200-03, 25.09.2007, Раздел VII, Другое/ прочее таблица 7.1
132. СанПиН 2.2.1/2.1.1.1200-03
"Санитарно-защитные зоны и санитарная классификация предприятий, сооружений и иных объектов", 2.2.1/2.1.1.1200-03, 25.09.2007, Пункт 5.1-5.6, Раздел V
133. Приказ Министерства здравоохранения Российской Федерации    от 28.01.2021г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Раздел 3, Другое/ прочее приложение №1
134. Санитарные правила и нормы СанПиН 2.1.4.1110-02
"Зоны санитарной охраны источников водоснабжения и водопроводов
питьевого назначения"
 , 2.1.4.1110-02, 14.03.2002, Пункт 2.2, 2.4, Раздел II
135. Санитарные правила и нормы СанПиН 2.1.4.1110-02
"Зоны санитарной охраны источников водоснабжения и водопроводов
питьевого назначения"
 , 2.1.4.1110-02, 14.03.2002, Пункт 3.2, Раздел III
136. 
Санитарно-эпидемиологические требования к организации и осуществлению дезинфекционной деятельности, СП 3.5.1378-03, 09.06.2003, Пункт 2.4, Раздел 2
137. 
Санитарно-эпидемиологические требования к организации и осуществлению дезинфекционной деятельности, СП 3.5.1378-03, 09.06.2003, Пункт 3.1, 3.6, Раздел 3
138. ТР ТС 005/2011. Технический регламент Таможенного союза. О безопасности упаковки, ТР ТС 005/2011, 16.08.2011, Пункт 2, Статья 3
139. ТР ТС 005/2011. Технический регламент Таможенного союза. О безопасности упаковки, ТР ТС 005/2011, 16.08.2011, Пункт 1, 2, Статья 4
140. ТР ТС 005/2011. Технический регламент Таможенного союза. О безопасности упаковки, ТР ТС 005/2011, 16.08.2011, Пункт 1-4, Статья 6
141. ТР ТС 005/2011. Технический регламент Таможенного союза. О безопасности упаковки, ТР ТС 005/2011, 16.08.2011, Пункт 1-13, Статья 7
142. ТР ТС 005/2011. Технический регламент Таможенного союза. О безопасности упаковки, ТР ТС 005/2011, 16.08.2011, Пункт 1-11, Статья 5
143. ТР ТС 005/2011. Технический регламент Таможенного союза. О безопасности упаковки, ТР ТС 005/2011, 16.08.2011, Пункт 1-3, Статья 8
144. «О безопасности пищевой продукции» , ТР ТС 021/2011 , 09.12.2011, Пункт 1-4, Статья 5, Глава 1
145. «О безопасности пищевой продукции» , ТР ТС 021/2011 , 09.12.2011, Пункт 1-4, 6-8, Статья 7, Глава 2
146. «О безопасности пищевой продукции» , ТР ТС 021/2011 , 09.12.2011, Абзац 1,3, Пункт 5, Статья 7, Глава 2
147. «О безопасности пищевой продукции» , ТР ТС 021/2011 , 09.12.2011, Пункт 2-6, Статья 8, Глава 2
148. «О безопасности пищевой продукции» , ТР ТС 021/2011 , 09.12.2011, Статья 9, Глава 2
149. «О безопасности пищевой продукции» , ТР ТС 021/2011 , 09.12.2011, Пункт 1, Статья 10, Глава 3
150. «О безопасности пищевой продукции» , ТР ТС 021/2011 , 09.12.2011, Статья 17, Глава 3
151. «О безопасности пищевой продукции» , ТР ТС 021/2011 , 09.12.2011, Пункт 1,3,4,7,8, Статья 18, Глава 3
152. «О безопасности пищевой продукции» , ТР ТС 021/2011 , 09.12.2011, Пункт 1, Статья 20, Глава 3
153. «О безопасности пищевой продукции» , ТР ТС 021/2011 , 09.12.2011, Статья 39, Глава 6
154. ТР ТС 022/2011 "пищевая продукция в части ее маркировки", 022/2011, 09.12.2011, Пункт 1, Статья 5
155. ТР ТС 022/2011 "пищевая продукция в части ее маркировки", 022/2011, 09.12.2011, Пункт 4.1-4.12, Статья 4
156. ТР ТС 022/2011 "пищевая продукция в части ее маркировки", 022/2011, 09.12.2011, Статья 3
157.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1-3, Статья 3
158.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 2, Статья 4
159.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1-11, Статья 5
160.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1-4, Статья 6
161.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 Глава 3
162.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1-2, Статья 6, Глава 4
163.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1-7, Статья 14, Глава 5
164.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1-6, Статья 15, Глава 5
165.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1-8, Статья 8, Глава 4
166.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1-3, Статья 7, Глава 4
167. Технический регламент Таможенного союза "Технический &lt;...&gt;</t>
  </si>
  <si>
    <t>13mCRGelNP5q32n97j265g==</t>
  </si>
  <si>
    <t>19.03.2024</t>
  </si>
  <si>
    <t>1. Осмотр, 19.03.2024 - 01.04.2024, 3 - дистанционные технологии не применялись
2. Получение письменных объяснений, 19.03.2024 - 01.04.2024, 3 - дистанционные технологии не применялись
3. Истребование документов, 19.03.2024 - 01.04.2024, 3 - дистанционные технологии не применялись
4. Отбор проб (образцов), 19.03.2024 - 01.04.2024, 3 - дистанционные технологии не применялись
5. Инструментальное обследование, 19.03.2024 - 01.04.2024, 3 - дистанционные технологии не применялись
6. Испытание, 19.03.2024 - 01.04.2024, 3 - дистанционные технологии не применялись
7. Экспертиза, 19.03.2024 - 01.04.2024, 3 - дистанционные технологии не применялись</t>
  </si>
  <si>
    <t>1. Республика Адыгея, г. Майкоп, х. Гавердовский;  Республика Адыгея, Теучежский район, х. Шевченко, ул. Мира, 1Б,  385000, Республика Адыгея, г. Майкоп, ул.Железнодорожная, 166 Б; г. Майкоп, Михайлова, 407; г. Майкоп, Шовгенова, 7; г. Майкоп,ст. Ханская,  Краснооктябрьская, 19;  г. Майкоп, Гагарина, 64;  г. Майкоп, Крестьянская, 218; г. Майкоп, Некрасова, 293; г. Майкоп, Чкалова,77;  г. Майкоп, ул. Юннатов, 32; г. Майкоп, ул. Щоссейная; г. Майкоп, ул. 5-й переулок; Тахтамукайский район, п.Яблоновский, Гагарина, 148/2;  п.Энем, Скалова, 75; п.Энем, Седина, 38/1;а.Кошехабль, Дружбы Народов, 61 а;  ст. Гиагинская, ул. Красная, 304 А</t>
  </si>
  <si>
    <t>01240041000107210131</t>
  </si>
  <si>
    <t xml:space="preserve">Характеристики объекта контроля не соответствуют сведениям Единого реестра видов контроля. Адреса объектов контроля не соответствует данным поля "место проведения контрольного (надзорного) мероприятия",		</t>
  </si>
  <si>
    <t xml:space="preserve">1. Юр. лицо 'Хатхоху Зарема Азметовна', ИНН 010700073610, ОГРН 309010714900022, адрес 385200, Республика Адыгея (Адыгея), Г. Адыгейск, УЛ. Дружбы, Д. Д.7, КВ.1, раб. адрес </t>
  </si>
  <si>
    <t>1. адрес 385200, Республика Адыгея, г. Адыгейск, пр-кт В.И.Ленина, д 16,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опасность 'Первый'
2. адрес 385200, Республика Адыгея, г. Адыгейск, пр-кт В.И.Ленина, д 30А,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опасность 'Первый'
3. адрес 385271, Республика Адыгея, г. Адыгейск, аул Гатлукай, ул. Теучежа, д 2,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опасность 'Первый'
4. адрес 385200, Республика Адыгея, г. Адыгейск, ул. Пушкина, д 15,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опасность 'Первый'
5. адрес 385239, Республика Адыгея, г. Адыгейск, х. Псекупс, ул. Ленина, д 13,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опасность 'Первый'</t>
  </si>
  <si>
    <t>1. Федеральный Закон «О санитарно-эпидемиологическом благополучии
населения» от 30.03.99 № 52-ФЗ., 52 ФЗ, 30.03.1999, Статья 11, Глава II
2. Федеральный закон от 2 января 2000г № 29-ФЗ «О качестве и безопасности пищевых продуктов,, 29-ФЗ, 02.01.2020, Статья 22, 23, 24, Глава IV
3. Федеральный закон от 2 января 2000г № 29-ФЗ «О качестве и безопасности пищевых продуктов,, 29-ФЗ, 02.01.2020, Статья 25.2, 25.3, 25.4, 25.5, 25.6, Глава IV.1
4. Федеральный закон от 2 января 2000г № 29-ФЗ «О качестве и безопасности пищевых продуктов,, 29-ФЗ, 02.01.2020, Пункт 1,3, Статья 21, Глава IV
5. Федеральный закон от 2 января 2000г № 29-ФЗ «О качестве и безопасности пищевых продуктов,, 29-ФЗ, 02.01.2020, Статья 12, Глава III
6. Федеральный закон от 2 января 2000г № 29-ФЗ «О качестве и безопасности пищевых продуктов,, 29-ФЗ, 02.01.2020, Пункт 1,2, Статья 5, Глава I
7. Федеральный закон от 2 января 2000г № 29-ФЗ «О качестве и безопасности пищевых продуктов,, 29-ФЗ, 02.01.2020, Пункт 1, 3.1, 5, Статья 25, Глава IV.1
8. Федеральный закон от 2 января 2000г № 29-ФЗ «О качестве и безопасности пищевых продуктов,, 29-ФЗ, 02.01.2020, Часть 21, Статья 15-20, 22, 23, 24, Глава IV
9. Федеральный закон от 2 января 2000г № 29-ФЗ «О качестве и безопасности пищевых продуктов,, 29-ФЗ, 02.01.2020, Пункт 1,3, Статья 9, Глава III
10. Федеральный закон от 2 января 2000г № 29-ФЗ «О качестве и безопасности пищевых продуктов,, 29-ФЗ, 02.01.2020, Пункт 1-3, Статья 3, Глава I
11. Федеральный закон от 27 декабря 2002 г. N 184-ФЗ «О техническом регулировании» ,  N 184-ФЗ, 27.12.2002, Статья 23-27, Глава 4
12. Федеральный закон от 27 декабря 2002 г. N 184-ФЗ «О техническом регулировании» ,  N 184-ФЗ, 27.12.2002, Пункт 1, Статья 37, Глава 7
13. Федеральный закон от 27 декабря 2002 г. N 184-ФЗ «О техническом регулировании» ,  N 184-ФЗ, 27.12.2002, Пункт 1,2, Статья 38, Глава 7
14. «О безопасности пищевой продукции», ТР ТС 021/2011, 09.12.2019, Статья 39, Глава 6
15. «О безопасности пищевой продукции», ТР ТС 021/2011, 09.12.2019, Статья 37-38, Глава 5
16. «О безопасности пищевой продукции», ТР ТС 021/2011, 09.12.2019, Статья 21-29, 31-36, Глава 4
17. «О безопасности пищевой продукции», ТР ТС 021/2011, 09.12.2019, Статья 19-20, Глава 3
18. «О безопасности пищевой продукции», ТР ТС 021/2011, 09.12.2019, Часть 1, 3-8, Статья 18, Глава 3
19. «О безопасности пищевой продукции», ТР ТС 021/2011, 09.12.2019, Часть 1, 2, 4, Статья 13, Глава 3
20. «О безопасности пищевой продукции», ТР ТС 021/2011, 09.12.2019, Статья 10-12, 14-20, Глава 3
21. «О безопасности пищевой продукции», ТР ТС 021/2011, 09.12.2019, Статья 8-9, Глава 2
22. «О безопасности пищевой продукции», ТР ТС 021/2011, 09.12.2019, Абзац 1, 3-6, 8-11, Часть 4, Статья 7, Глава 2
23. «О безопасности пищевой продукции», ТР ТС 021/2011, 09.12.2019, Статья 1-5, 6.1, Глава 1
24. ТР ТС "Пищевая продукция в части ее маркировки", ТР ТС 022_2021, 09.12.2011, Статья 1-5
25. Технический регламент Таможенного союза "О безопасности молока и молочной продукции", ТРТС 033/2013, 09.10.2013, Раздел VI - XII
26. Технический регламент Таможенного союза "О безопасности молока и молочной продукции", ТРТС 033/2013, 09.10.2013, Раздел XIV-XV
27. Технический регламент Таможенного союза "О безопасности молока и молочной продукции", ТРТС 033/2013, 09.10.2013, Пункт 15-18, Раздел V
28. Технический регламент Таможенного союза "О безопасности молока и молочной продукции", ТРТС 033/2013, 09.10.2013, Пункт 7-12, Раздел IV
29. Технический регламент Таможенного союза "О безопасности молока и молочной продукции", ТРТС 033/2013, 09.10.2013, Раздел I - III
30. Технический регламент Таможенного союза "О безопасности мяса и мясной продукции"
(ТР ТС 034/2013), ТРТС034/2013, 09.10.2013, Раздел X-XVI
31. Технический регламент Таможенного союза "О безопасности мяса и мясной продукции"
(ТР ТС 034/2013), ТРТС034/2013, 09.10.2013, Абзац 1,3, Пункт 99, Раздел IX
32. Технический регламент Таможенного союза "О безопасности мяса и мясной продукции"
(ТР ТС 034/2013), ТРТС034/2013, 09.10.2013, Пункт 88-98, 100-103, Раздел IX
33. Технический регламент Таможенного союза "О безопасности мяса и мясной продукции"
(ТР ТС 034/2013), ТРТС034/2013, 09.10.2013, Раздел VIII
34. Технический регламент Таможенного союза "О безопасности мяса и мясной продукции"
(ТР ТС 034/2013), ТРТС034/2013, 09.10.2013, Пункт 49-52, 55-58, Раздел VII
35. Технический регламент Таможенного союза "О безопасности мяса и мясной продукции"
(ТР ТС 034/2013), ТРТС034/2013, 09.10.2013, Раздел V-VI
36. Технический регламент Таможенного союза "О безопасности мяса и мясной продукции"
(ТР ТС 034/2013), ТРТС034/2013, 09.10.2013, Пункт 9-12, Раздел VI
37. Технический регламент Евразийского экономического союза "О безопасности рыбы и рыбной продукции", ТР ЕАЭС 040/2016, 18.10.2016, Раздел VI
38. Технический регламент Евразийского экономического союза "О безопасности рыбы и рыбной продукции", ТР ЕАЭС 040/2016, 18.10.2016, Пункт 13, 15-21, Раздел V
39. Технический регламент Евразийского экономического союза "О безопасности рыбы и рыбной продукции", ТР ЕАЭС 040/2016, 18.10.2016, Раздел VI, VII, VIII, IX, X
40. Технический регламент Евразийского экономического союза "О безопасности рыбы и рыбной продукции", ТР ЕАЭС 040/2016, 18.10.2016, Пункт 80-84, 87-98, Раздел XI
41. Технический регламент Евразийского экономического союза "О безопасности рыбы и рыбной продукции", ТР ЕАЭС 040/2016, 18.10.2016, Раздел XII
42. Технический регламент Евразийского экономического союза "О безопасности рыбы и рыбной продукции", ТР ЕАЭС 040/2016, 18.10.2016, Раздел IV
43. Федеральный закон «Об отходах производства и потребления» 24.06.1998 , 89-ФЗ , 24.06.1998, Часть 1, Статья 13, Глава III
44. Федеральный закон «Об отходах производства и потребления» 24.06.1998 , 89-ФЗ , 24.06.1998, Часть 1,3, Статья 13.4, Глава III
45. Федеральный закон «Об отходах производства и потребления» 24.06.1998 , 89-ФЗ , 24.06.1998, Часть 1,2, Статья 16, Глава III
46. Технический регламент на масложировую продукцию, тр тс 024/2011, 09.12.2011, Глава 1-7
47. Требования безопасности пищевых добавок, ароматизаторов и технологических вспомогательных средств, ТР ТС 029/012, 20.07.2012, Статья 1-12
48. ТР ТС 027/2012 Технический регламент Таможенного союза «О безопасности отдельных видов специализированной пищевой продукции, в том числе диетического лечебного и диетического профилактического питания» № 34 от 15.06.2012, ТР ТС 027/2012 №34, 15.06.2012, Глава 1-6
49.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Раздел I-III
50. СП 2.2.3670-20 «Санитарно- эпидемиологические требования к условиям труда» , Постановление Главного государственного санитарного врача РФ №40, 02.12.2020, Пункт 1.1-1.8, Раздел I
51.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52.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53.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54.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55.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56.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57.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58.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59. СанПиН 2.3/2.4.3590-20 "Санитарно-эпидемиологические требования к организации общественного питания населения" , 232.4.3590, 27.10.2020, Пункт 1.1-1.3, Раздел I
60. СанПиН 2.3/2.4.3590-20 "Санитарно-эпидемиологические требования к организации общественного питания населения" , 232.4.3590, 27.10.2020, Пункт 2.1-2.24, Раздел II
61. СанПиН 2.3/2.4.3590-20 "Санитарно-эпидемиологические требования к организации общественного питания населения" , 232.4.3590, 27.10.2020, Пункт 3.1-3.14, Раздел III
62. СанПиН 2.3/2.4.3590-20 "Санитарно-эпидемиологические требования к организации общественного питания населения" , 232.4.3590, 27.10.2020, Пункт 4.1-4.7, Раздел IV
63. СанПиН 2.3/2.4.3590-20 "Санитарно-эпидемиологические требования к организации общественного питания населения" , 232.4.3590, 27.10.2020, Пункт 5.1-5.2, Раздел V
64. СанПиН 2.3/2.4.3590-20 "Санитарно-эпидемиологические требования к организации общественного питания населения" , 232.4.3590, 27.10.2020, Подпункт 6.1.1-6.1.5, Пункт 6.1, Раздел VI
65. СанПиН 2.3/2.4.3590-20 "Санитарно-эпидемиологические требования к организации общественного питания населения" , 232.4.3590, 27.10.2020, Подпункт 8.1.1-8.1.10, 8.2.1-8.2.3, 8.3.1-8.3.2, 8.4.1-8.4.6, 8.5.1-8.5.2, 8.6.1-8.6.8, 9.7.1-8.7.6, Пункт 8.1-8.7, Раздел VIII
66. Федеральный закон "О санитарно-эпидемиологическом благополучии населения" , 52-ФЗ, 30.03.1999, Статья 15, 17, 19, 20, 22, 24, 25, 27, Глава III
67. Федеральный закон "О санитарно-эпидемиологическом благополучии населения" , 52-ФЗ, 30.03.1999, Статья 29, 32, 34, 35, 36, Глава VI
68. ТР ЕАЭС 051/2021. Технический регламент Евразийского экономического союза  «О безопасности мяса птицы и продукции его переработки» 110 от 29.10.2021, ТР ЕАЭС 051/2021. Технический регламент Евразийского экономического союза, 29.10.2021, Пункт 16, 17, 18, 19, 20, 21, Раздел V
69. ТР ЕАЭС 051/2021. Технический регламент Евразийского экономического союза  «О безопасности мяса птицы и продукции его переработки» 110 от 29.10.2021, ТР ЕАЭС 051/2021. Технический регламент Евразийского экономического союза, 29.10.2021, Пункт 79, Раздел IX
70. ТР ЕАЭС 051/2021. Технический регламент Евразийского экономического союза  «О безопасности мяса птицы и продукции его переработки» 110 от 29.10.2021, ТР ЕАЭС 051/2021. Технический регламент Евразийского экономического союза, 29.10.2021, Раздел III, IV, X, XI, XII
71.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72.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172-195, Раздел VI</t>
  </si>
  <si>
    <t>15.01.2024</t>
  </si>
  <si>
    <t>26.01.2024</t>
  </si>
  <si>
    <t>1. Осмотр, 15.01.2024 - 26.01.2024, 3 - дистанционные технологии не применялись
2. Истребование документов, 15.01.2024 - 26.01.2024, 3 - дистанционные технологии не применялись
3. Получение письменных объяснений, 15.01.2024 - 26.01.2024, 3 - дистанционные технологии не применялись
4. Отбор проб (образцов), 15.01.2024 - 26.01.2024, 3 - дистанционные технологии не применялись
5. Испытание, 15.01.2024 - 26.01.2024, 3 - дистанционные технологии не применялись
6. Экспертиза, 15.01.2024 - 26.01.2024, 3 - дистанционные технологии не применялись</t>
  </si>
  <si>
    <t>1. 385200, Республика Адыгея, г. Адыгейск, пр-кт В.И.Ленина, д 16
2. 385200, Республика Адыгея, г. Адыгейск, пр-кт В.И.Ленина, д 30А
3. 385271, Республика Адыгея, г. Адыгейск, аул Гатлукай, ул. Теучежа, д 2
4. 385200, Республика Адыгея, г. Адыгейск, ул. Пушкина, д 15
5. 385239, Республика Адыгея, г. Адыгейск, х. Псекупс, ул. Ленина, д 13</t>
  </si>
  <si>
    <t>01240041000107511602</t>
  </si>
  <si>
    <t>согласовано (питание детей в школах)</t>
  </si>
  <si>
    <t xml:space="preserve">1. Юр. лицо 'ОТКРЫТОЕ АКЦИОНЕРНОЕ ОБЩЕСТВО МОЛОЧНЫЙ ЗАВОД "ГИАГИНСКИЙ"', ИНН 0101000776, ОГРН 1020100507063, адрес 385600, Республика Адыгея (Адыгея), Р-Н ГИАГИНСКИЙ, СТ-ЦА ГИАГИНСКАЯ, УЛ. ЛЕНИНА, Д. Д.142, , раб. адрес 01, Республика Адыгея (Адыгея), ГИАГИНСКИЙ, ГИАГИНСКОЕ, </t>
  </si>
  <si>
    <t>1. адрес 385600, Республика Адыгея (Адыгея), Р-Н ГИАГИНСКИЙ, СТ-ЦА ГИАГИНСКАЯ, УЛ. ЛЕНИНА, Д. Д.142,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опасность 'Первый'</t>
  </si>
  <si>
    <t>1. Федеральный закон "О санитарно-эпидемиологическом благополучии населения" , 52-ФЗ, 30.03.1999, Статья 32, 34, 35, 36, Глава IV
2. Федеральный закон "О санитарно-эпидемиологическом благополучии населения" , 52-ФЗ, 30.03.1999, Статья 15, 17, 19, 20, 22, 24, 25, 27, Глава III
3. Федеральный закон "О санитарно-эпидемиологическом благополучии населения" , 52-ФЗ, 30.03.1999, Статья 11, Глава II
4. "О качестве и безопасности пищевых продуктов", 29-ФЗ, 02.01.2000, Пункт 1-3, Статья 3, Глава 1
5. "О качестве и безопасности пищевых продуктов", 29-ФЗ, 02.01.2000, Пункт 1-2, Статья 5, Глава 1
6. "О качестве и безопасности пищевых продуктов", 29-ФЗ, 02.01.2000, Пункт 1,3, Статья 9, Глава 3
7. "О качестве и безопасности пищевых продуктов", 29-ФЗ, 02.01.2000, Статья 12, Глава 3
8. "О качестве и безопасности пищевых продуктов", 29-ФЗ, 02.01.2000, Статья 15-20, 22,23, 24, Глава 4
9. "О качестве и безопасности пищевых продуктов", 29-ФЗ, 02.01.2000, Пункт 1, 3, Статья 21, Глава 4
10. "О качестве и безопасности пищевых продуктов", 29-ФЗ, 02.01.2000, Пункт 1, 3, 5, Статья 25, Глава 4
11. Федеральный закон «О техническом регулировании» 27.12.2002   184-ФЗ, 184-ФЗ, 27.12.2002, Статья 23, 24, 27
12. Федеральный закон «О техническом регулировании» 27.12.2002   184-ФЗ, 184-ФЗ, 27.12.2002, Часть 1, Статья 37
13. Федеральный закон «О техническом регулировании» 27.12.2002   184-ФЗ, 184-ФЗ, 27.12.2002, Часть 1, 2, Статья 38
14. Технический регламент Таможенного союза "О безопасности молока и молочной продукции", ТР ТС 033/2013, 09.10.2013, Пункт 1-4, Раздел 1
15. Технический регламент Таможенного союза "О безопасности молока и молочной продукции", ТР ТС 033/2013, 09.10.2013, Пункт 6, Раздел 3
16. Технический регламент Таможенного союза "О безопасности молока и молочной продукции", ТР ТС 033/2013, 09.10.2013, Пункт 5, Раздел 2
17. Технический регламент Таможенного союза "О безопасности молока и молочной продукции", ТР ТС 033/2013, 09.10.2013, Пункт 7-12, Раздел 4
18. Технический регламент Таможенного союза "О безопасности молока и молочной продукции", ТР ТС 033/2013, 09.10.2013, Пункт 14-18, Раздел 5
19. Технический регламент Таможенного союза "О безопасности молока и молочной продукции", ТР ТС 033/2013, 09.10.2013, Пункт 19-29, Раздел 6
20. Технический регламент Таможенного союза "О безопасности молока и молочной продукции", ТР ТС 033/2013, 09.10.2013, Пункт 30-36, Раздел 7
21. Технический регламент Таможенного союза "О безопасности молока и молочной продукции", ТР ТС 033/2013, 09.10.2013, Пункт 37-42, Раздел 8
22. Технический регламент Таможенного союза "О безопасности молока и молочной продукции", ТР ТС 033/2013, 09.10.2013, Пункт 43-47, Раздел 9
23. Технический регламент Таможенного союза "О безопасности молока и молочной продукции", ТР ТС 033/2013, 09.10.2013, Пункт 60, 63, 64, 65, Раздел 11
24. Технический регламент Таможенного союза "О безопасности молока и молочной продукции", ТР ТС 033/2013, 09.10.2013, Пункт 66-89, 93-96, Раздел 12
25. Технический регламент Таможенного союза "О безопасности молока и молочной продукции", ТР ТС 033/2013, 09.10.2013, Пункт 111-114, Раздел 15
26. Технический регламент Таможенного союза "О безопасности молока и молочной продукции", ТР ТС 033/2013, 09.10.2013, Пункт 99-110, Раздел 14
27.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1,2,3,5, Статья 12
28. ТР ТС 021/2011 "О безопасности пищевых продуктов", ТР ТС 021/2011 , 09.12.2011, Пункт 1-4, Статья 5, Глава 1
29. ТР ТС 021/2011 "О безопасности пищевых продуктов", ТР ТС 021/2011 , 09.12.2011, Пункт 1-3, Статья 10, Глава 3
30. ТР ТС 021/2011 "О безопасности пищевых продуктов", ТР ТС 021/2011 , 09.12.2011, Пункт 1-8, Статья 7, Глава 2
31. ТР ТС 021/2011 "О безопасности пищевых продуктов", ТР ТС 021/2011 , 09.12.2011, Пункт 1-7, Статья 11, Глава 3
32. ТР ТС 021/2011 "О безопасности пищевых продуктов", ТР ТС 021/2011 , 09.12.2011, Пункт 1-3, Статья 12, Глава 3
33. ТР ТС 021/2011 "О безопасности пищевых продуктов", ТР ТС 021/2011 , 09.12.2011, Пункт 1,4, Статья 13, Глава 3
34. ТР ТС 021/2011 "О безопасности пищевых продуктов", ТР ТС 021/2011 , 09.12.2011, Статья 14-17, Глава 3
35. ТР ТС 021/2011 "О безопасности пищевых продуктов", ТР ТС 021/2011 , 09.12.2011, Пункт 1-3, Статья 18, Глава 3
36. ТР ТС 021/2011 "О безопасности пищевых продуктов", ТР ТС 021/2011 , 09.12.2011, Пункт 1,2, Статья 20, Глава 3
37. ТР ТС 021/2011 "О безопасности пищевых продуктов", ТР ТС 021/2011 , 09.12.2011, Статья 22, Глава 4
38. ТР ТС 021/2011 "О безопасности пищевых продуктов", ТР ТС 021/2011 , 09.12.2011, Пункт 1,2, Статья 23, Глава 4
39. ТР ТС 021/2011 "О безопасности пищевых продуктов", ТР ТС 021/2011 , 09.12.2011, Статья 39, Глава 6
40. ТР ТС 022/2011 "пищевая продукция в части ее маркировки", 022/2011, 09.12.2011, Статья 3-5
41. "О безопасности упаковки", ТР ТС 005/2011, 16.01.2017, Статья 3-8
42.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 ТР ТС 029/2012 №58 от 20.07.2012, 20.07.2012, Пункт 1-3, Статья 5
43.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 ТР ТС 029/2012 №58 от 20.07.2012, 20.07.2012, Пункт 1-7, Статья 7
44.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 ТР ТС 029/2012 №58 от 20.07.2012, 20.07.2012, Пункт 1, 2, Статья 9
45. Санитарно-эпидемиологические требования к условиям труда, 2.2.3670-20, 02.12.2020, Пункт 1.5, 1.7, Раздел I
46. Санитарно-эпидемиологические требования к условиям труда, 2.2.3670-20, 02.12.2020, Пункт 2.2-2.11, Раздел II
47. Санитарно-эпидемиологические требования к условиям труда, 2.2.3670-20, 02.12.2020, Пункт 3.1, 3.3, Раздел III
48. Санитарно-эпидемиологические требования к условиям труда, 2.2.3670-20, 02.12.2020, Пункт 4.1-4.3, 4.5-4.9, 4.11-4.39, 4.41-4.46, 4.48-4.50, Раздел IV
49. Санитарно-эпидемиологические требования к условиям труда, 2.2.3670-20, 02.12.2020, Пункт 7.1-7.6, Раздел VII
50. Санитарно-эпидемиологические требования к условиям труда, 2.2.3670-20, 02.12.2020, Пункт 8.1-8.5, 8.7-8.21, приложение № 1, 2, Раздел VIII
51. Санитарно-эпидемиологические требования к условиям труда, 2.2.3670-20, 02.12.2020, Пункт 5.1-5.6, Раздел V
52. Санитарно-эпидемиологические требования к условиям труда, 2.2.3670-20, 02.12.2020, Пункт 249-251, Раздел XXII
53. Санитарно-эпидемиологические требования к условиям труда, 2.2.3670-20, 02.12.2020, Пункт 6.4, 6.5, Раздел VI
54. Санитарно-эпидемиологические требования к условиям труда, 2.2.3670-20, 02.12.2020, Пункт 252-255, Раздел XXIII
55.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70-74, Раздел III
56.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77, 79, 85-89, Раздел IV
57.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105, Раздел V
58.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 Раздел VII
59.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Раздел VII, Другое/ прочее приложение № 2 п.1-8, приложение №4 п. 1-9
60. СанПиН 1.2.3685-21 "Гигиенические нормативы и требования к обеспечению безопасности и (или) безвредности для человека факторов среды обитания", 1.2.3685-21, 28.01.2021, Раздел I, II, V
61. Санитарно-эпидемиологические требования по профилактике инфекционных заболеваний , СанПиН 3.3686-21, 28.01.2021, Пункт 61,62, 63, 64, 75, 78
62. СанПиН 2.2.1/2.1.1.1200-03
"Санитарно-защитные зоны и санитарная классификация предприятий, сооружений и иных объектов", 2.2.1/2.1.1.1200-03, 25.09.2007, Пункт 4.1, 4.3, Раздел IV
63. СанПиН 2.2.1/2.1.1.1200-03
"Санитарно-защитные зоны и санитарная классификация предприятий, сооружений и иных объектов", 2.2.1/2.1.1.1200-03, 25.09.2007, Раздел VII, Другое/ прочее таблица 7.1
64. СанПиН 2.2.1/2.1.1.1200-03
"Санитарно-защитные зоны и санитарная классификация предприятий, сооружений и иных объектов", 2.2.1/2.1.1.1200-03, 25.09.2007, Пункт 5.1-5.6, Раздел V
65. СанПиН 2.2.1/2.1.1.1200-03
"Санитарно-защитные зоны и санитарная классификация предприятий, сооружений и иных объектов", 2.2.1/2.1.1.1200-03, 25.09.2007, Пункт 2.1, 2.3, 2.5, Раздел II
66. СанПиН 2.2.1/2.1.1.1200-03
"Санитарно-защитные зоны и санитарная классификация предприятий, сооружений и иных объектов", 2.2.1/2.1.1.1200-03, 25.09.2007, Пункт 3.2, Раздел III
67. Санитарные правила и нормы СанПиН 2.1.4.1110-02
"Зоны санитарной охраны источников водоснабжения и водопроводов
питьевого назначения"
 , 2.1.4.1110-02, 14.03.2002, Пункт 2.2, 2.4, Раздел II
68. Санитарные правила и нормы СанПиН 2.1.4.1110-02
"Зоны санитарной охраны источников водоснабжения и водопроводов
питьевого назначения"
 , 2.1.4.1110-02, 14.03.2002, Пункт 3.2, Раздел III
69.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20, Раздел 3, Другое/ прочее приложение №1
70.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2.2-2.12, Раздел II
71.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3.1, 3.6.2, Раздел III
72.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4.1.2, 4.1.11, 4.2.8, 4.4.5, 4.5.1, 4.5.3, 4.6.1, Раздел IV
73.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22-27, Раздел 3
74.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33, 34, Раздел 4
75.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64, 65, 66, Раздел 7
76.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67, 91, 92, Раздел 8
77.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108, 112, Раздел 9
78.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98, 99, 100, Раздел 8</t>
  </si>
  <si>
    <t>02.12.2024</t>
  </si>
  <si>
    <t>13.12.2024</t>
  </si>
  <si>
    <t>1. Осмотр, 02.12.2024 - 13.12.2024, 3 - дистанционные технологии не применялись
2. Получение письменных объяснений, 02.12.2024 - 13.12.2024, 3 - дистанционные технологии не применялись
3. Истребование документов, 02.12.2024 - 13.12.2024, 3 - дистанционные технологии не применялись
4. Отбор проб (образцов), 02.12.2024 - 13.12.2024, 3 - дистанционные технологии не применялись
5. Инструментальное обследование, 02.12.2024 - 13.12.2024, 3 - дистанционные технологии не применялись
6. Испытание, 02.12.2024 - 13.12.2024, 3 - дистанционные технологии не применялись
7. Экспертиза, 02.12.2024 - 13.12.2024, 3 - дистанционные технологии не применялись</t>
  </si>
  <si>
    <t>1. Республика Адыгея, Гиагинский район, ст. Гиагинская, ул. Ленина, 142</t>
  </si>
  <si>
    <t>01240041000107896007</t>
  </si>
  <si>
    <t xml:space="preserve">1. Юр. лицо 'АКЦИОНЕРНОЕ ОБЩЕСТВО САНАТОРИЙ "ЗДРАВНИЦА "ЛАГО-НАКИ"', ИНН 2321016334, ОГРН 1072321001015, адрес 352120, КРАЙ КРАСНОДАРСКИЙ, РАЙОН ТИХОРЕЦКИЙ, ГОРОД ТИХОРЕЦК, УЛИЦА ОКТЯБРЬСКАЯ, 15, , раб. адрес 01, Республика Адыгея (Адыгея), МАЙКОПСКИЙ, КРАСНООКТЯБРЬСКОЕ, </t>
  </si>
  <si>
    <t>1. адрес Республика Адыгея, Майкопский район, х. Красный Мост, ул. Шоссейная, д .20, тип 'Деятельность и действия', вид 'объекты санаторно-курортных учреждений', подвид 'объекты санаторно-курортных учреждений', 'высокий риск', опасность 'Второй'</t>
  </si>
  <si>
    <t>1. Федеральный закон "О санитарно-эпидемиологическом благополучии населения" , 52-ФЗ, 30.03.1999, Статья 32, 34, 35, 36, Глава IV
2. Федеральный закон "О санитарно-эпидемиологическом благополучии населения" , 52-ФЗ, 30.03.1999, Статья 40, Глава V
3.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Статья 12
4. 89-ФЗ «Об отходах производства и потребления», 89-ФЗ , 24.06.1998, Часть 1,2, Статья 16, Глава III
5. 89-ФЗ «Об отходах производства и потребления», 89-ФЗ , 24.06.1998, Часть 1, Статья 13, Глава III
6. 89-ФЗ «Об отходах производства и потребления», 89-ФЗ , 24.06.1998, Часть 1,3, Статья 13.4, Глава III
7. Федеральный закон от 27 декабря 2002 г. N 184-ФЗ «О техническом регулировании» ,  N 184-ФЗ, 27.12.2002, Пункт 1, 2, 3, 4, Статья 23, Глава 4
8. Федеральный закон от 27 декабря 2002 г. N 184-ФЗ «О техническом регулировании» ,  N 184-ФЗ, 27.12.2002, Пункт 1, 2, 3, 4.1, 5, 6, 7, 8, Статья 24, Глава 4
9. Федеральный закон от 27 декабря 2002 г. N 184-ФЗ «О техническом регулировании» ,  N 184-ФЗ, 27.12.2002, Пункт 1, 2, 3, Статья 25, Глава 4
10. Федеральный закон от 27 декабря 2002 г. N 184-ФЗ «О техническом регулировании» ,  N 184-ФЗ, 27.12.2002, Пункт 1, 2, Статья 27, Глава 4
11. Федеральный закон от 27 декабря 2002 г. N 184-ФЗ «О техническом регулировании» ,  N 184-ФЗ, 27.12.2002, Пункт 1, Статья 37, Глава 7
12. Федеральный закон от 27 декабря 2002 г. N 184-ФЗ «О техническом регулировании» ,  N 184-ФЗ, 27.12.2002, Пункт 1,2, Статья 38, Глава 7
13. Федеральный закон от 2 января 2000г № 29-ФЗ "О качестве и безопасности пищевых продуктов", 29-ФЗ, 02.01.2000, Пункт 1-3, Статья 3, Глава I
14. Федерального закона  от 2.01.2000 г. N 29-ФЗ «О качестве и безопасности пищевых продуктов», 29-ФЗ, 02.01.2000, Пункт 1, Статья 25.1, Глава IV
15. Федерального закона  от 2.01.2000 г. N 29-ФЗ «О качестве и безопасности пищевых продуктов», 29-ФЗ, 02.01.2000, Статья 15, Глава IV
16. Федерального закона  от 2.01.2000 г. N 29-ФЗ «О качестве и безопасности пищевых продуктов», 29-ФЗ, 02.01.2000, Статья 24, Глава IV
17. Федерального закона  от 2.01.2000 г. N 29-ФЗ «О качестве и безопасности пищевых продуктов», 29-ФЗ, 02.01.2000, Статья 25.4, Глава IV
18. Федерального закона  от 2.01.2000 г. N 29-ФЗ «О качестве и безопасности пищевых продуктов», 29-ФЗ, 02.01.2000, Статья 25.5, Глава IV
19.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20.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Раздел X
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3-10, 18-24, Раздел II
22. "Санитарно-эпидемиологические требования по профилактике инфекционных болезней", СанПиН 3.3686-21, 28.01.2021, Пункт 1-4378, Раздел I - XLVIII
23. "Санитарно-эпидемиологические требования к организации общественного питания населения", СанПиН 2.3/2.4.3590-20, 27.10.2020, Пункт 8.1, 8.1.1, 8.1.2, 8.1.2.1-8.1.2.3, 8.1.3, 8.1.4-8.1.7, 8.1.9, 8.1.10, 8.3, 8.3.1, 8.3.2, Раздел 8
24. "Санитарно-эпидемиологические требования к организации общественного питания населения", СанПиН 2.3/2.4.3590-20, 27.10.2020, Пункт 3.1-3.5,3.7,3.8,3.10,3.13,3.17, Раздел 3
25. "Санитарно-эпидемиологические требования к организации общественного питания населения", СанПиН 2.3/2.4.3590-20, 27.10.2020, Пункт 2.1-2.3, 2.5, 2.7-2.8, 2.14-2.23, Раздел 2
26. "Санитарно-эпидемиологические требования к организации общественного питания населения", СанПиН 2.3/2.4.3590-20, 27.10.2020, Пункт 3.1-3.10, 3.13, 3.14, Раздел 3
27. "Санитарно-эпидемиологические требования к организации общественного питания населения", СанПиН 2.3/2.4.3590-20, 27.10.2020, Пункт 5.1, 5.2, Раздел 5
28. "Санитарно-эпидемиологические требования к организации общественного питания населения", СанПиН 2.3/2.4.3590-20, 27.10.2020, Пункт 7.1-7.1.10, Раздел 7
29.  СП 2.2.3670-20 "Санитарно-эпидемиологические требования к условиям труда", СП 2.2.3670-20 , 02.12.2020, Глава I-VIII
30.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2.1-2.12, раздел II
31. ТР ТС 021/2011 «О безопасности пищевой продукции» , ТР ТС 021/2011 , 09.12.2011, Пункт 1-14, Статья 8, Глава 2
32. ТР ТС 021/2011 «О безопасности пищевой продукции» , ТР ТС 021/2011 , 09.12.2011, Пункт 1-12, Статья 10, Глава 3
33. ТР ТС 021/2011 «О безопасности пищевой продукции» , ТР ТС 021/2011 , 09.12.2011, Пункт 1-7, Статья 11, Глава 3
34. ТР ТС 021/2011 «О безопасности пищевой продукции» , ТР ТС 021/2011 , 09.12.2011, Пункт 1-3, Статья 12, Глава 3
35. ТР ТС 021/2011 «О безопасности пищевой продукции» , ТР ТС 021/2011 , 09.12.2011, Пункт 1, 4, Статья 13, Глава 3
36. ТР ТС 021/2011 «О безопасности пищевой продукции» , ТР ТС 021/2011 , 09.12.2011, Пункт 1-8, Статья 14, Глава 3
37. ТР ТС 021/2011 «О безопасности пищевой продукции» , ТР ТС 021/2011 , 09.12.2011, Пункт 1-3, Статья 15, Глава 3
38. ТР ТС 021/2011 «О безопасности пищевой продукции» , ТР ТС 021/2011 , 09.12.2011, Пункт 1-5, Статья 16, Глава 3
39. ТР ТС 021/2011 «О безопасности пищевой продукции» , ТР ТС 021/2011 , 09.12.2011, Пункт 1-13, Статья 17, Глава 3
40. ТР ТС 021/2011 «О безопасности пищевой продукции» , ТР ТС 021/2011 , 09.12.2011, Пункт 1, 3-8, Статья 18, Глава 3
41. ТР ТС 022/2011 "пищевая продукция в части ее маркировки", 022/2011, 09.12.2011, Пункт 4.1-4.12, Статья 4
42. ТР ТС 022/2011 "пищевая продукция в части ее маркировки", 022/2011, 09.12.2011, Статья 3
43. Технический регламент на соковую продукцию из фруктов и овощей, ТРТС 023/2011, 09.12.2011, Пункт 1-3, Статья 3
44. Технический регламент на соковую продукцию из фруктов и овощей, ТРТС 023/2011, 09.12.2011, Пункт 1,2, Статья 4
45. Технический регламент на соковую продукцию из фруктов и овощей, ТРТС 023/2011, 09.12.2011, Пункт 1-62, Статья 5
46. Технический регламент на соковую продукцию из фруктов и овощей, ТРТС 023/2011, 09.12.2011, Пункт 1, Статья 7
47. Технический регламент на соковую продукцию из фруктов и овощей, ТРТС 023/2011, 09.12.2011, Пункт 1, Статья 6
48. Технический регламент на соковую продукцию из фруктов и овощей, ТРТС 023/2011, 09.12.2011, Пункт 1-12, Статья 8
49.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1-2, Статья 6, Глава 4
50.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1-3, Статья 7, Глава 4
51.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1-13, Статья 8, Глава 4
52.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1-7, Статья 20, Глава 6
53.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1-4, Глава 7
54. О безопасности молока и молочной продукции, ТР ТС 033/2013, 09.10.2013, Пункт 6, Глава III
55. О безопасности молока и молочной продукции, ТР ТС 033/2013, 09.10.2013, Пункт 7-9, Глава IV
56. О безопасности молока и молочной продукции, ТР ТС 033/2013, 09.10.2013, Пункт 30-36, Глава VII
57. О безопасности молока и молочной продукции, ТР ТС 033/2013, 09.10.2013, Пункт 47, Глава IX
58. О безопасности молока и молочной продукции, ТР ТС 033/2013, 09.10.2013, Пункт 60-65, Глава XI
59. О безопасности молока и молочной продукции, ТР ТС 033/2013, 09.10.2013, Пункт 66-96, Глава XII
60. О безопасности молока и молочной продукции, ТР ТС 033/2013, 09.10.2013, Пункт 99, 103, Глава XIV
61. О безопасности молока и молочной продукции, ТР ТС 033/2013, 09.10.2013, Пункт 111-114, Глава XV
62.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6.2-6.2.37, Раздел VI</t>
  </si>
  <si>
    <t>1. Осмотр, 01.07.2024 - 12.07.2024, 3 - дистанционные технологии не применялись
2. Получение письменных объяснений, 01.07.2024 - 12.07.2024, 3 - дистанционные технологии не применялись
3. Истребование документов, 01.07.2024 - 12.07.2024, 3 - дистанционные технологии не применялись
4. Отбор проб (образцов), 01.07.2024 - 12.07.2024, 3 - дистанционные технологии не применялись
5. Инструментальное обследование, 01.07.2024 - 12.07.2024, 3 - дистанционные технологии не применялись
6. Испытание, 01.07.2024 - 12.07.2024, 3 - дистанционные технологии не применялись
7. Экспертиза, 01.07.2024 - 12.07.2024, 3 - дистанционные технологии не применялись</t>
  </si>
  <si>
    <t>1. Республика Адыгея, Майкопский район, х. Красный Мост, ул. Шоссейная, д .20</t>
  </si>
  <si>
    <t>01240041000107685813</t>
  </si>
  <si>
    <t xml:space="preserve">1. Юр. лицо 'ГОСУДАРСТВЕННОЕ КАЗЕННОЕ УЧРЕЖДЕНИЕ "САНАТОРИЙ "ПОБЕДА" ФТС РОССИИ"', ИНН 2319027603, ОГРН 1022302833520, адрес 354039, Краснодарский край, Г. СОЧИ, УЛ. НОВОРОССИЙСКОЕ ШОССЕ (ХОСТИНСКИЙ Р-Н), Д. Д.2, , раб. адрес </t>
  </si>
  <si>
    <t>1. адрес Республика Адыгея, Майкопский район, 3 км на север от п. Каменномостский, тип 'Деятельность и действия', вид 'объекты санаторно-курортных учреждений', подвид 'объекты санаторно-курортных учреждений', 'высокий риск', опасность 'Второй'</t>
  </si>
  <si>
    <t>1. Федеральный закон "О санитарно-эпидемиологическом благополучии населения" , 52-ФЗ, 30.03.1999, Статья 32, 34, 35, 36, Глава IV
2. Федеральный закон "О санитарно-эпидемиологическом благополучии населения" , 52-ФЗ, 30.03.1999, Статья 40, Глава V
3.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2, 3, 5, Статья 12
4. 89-ФЗ «Об отходах производства и потребления», 89-ФЗ , 24.06.1998, Часть 1, Статья 13, Глава III
5. 89-ФЗ «Об отходах производства и потребления», 89-ФЗ , 24.06.1998, Часть 1,2, Статья 16, Глава III
6. 89-ФЗ «Об отходах производства и потребления», 89-ФЗ , 24.06.1998, Часть 1,3, Статья 13.4, Глава III
7. Федеральный закон от 27 декабря 2002 г. N 184-ФЗ «О техническом регулировании» ,  N 184-ФЗ, 27.12.2002, Пункт 1, 2, 3, 4, Статья 23, Глава 4
8. Федеральный закон от 27 декабря 2002 г. N 184-ФЗ «О техническом регулировании» ,  N 184-ФЗ, 27.12.2002, Пункт 1, 2, 3, 4.1, 5, 6, 7, 8, Статья 24, Глава 4
9. Федеральный закон от 27 декабря 2002 г. N 184-ФЗ «О техническом регулировании» ,  N 184-ФЗ, 27.12.2002, Пункт 1, 2, 3, Статья 25, Глава 4
10. Федеральный закон от 27 декабря 2002 г. N 184-ФЗ «О техническом регулировании» ,  N 184-ФЗ, 27.12.2002, Пункт 1, 2, Статья 27, Глава 4
11. Федеральный закон от 27 декабря 2002 г. N 184-ФЗ «О техническом регулировании» ,  N 184-ФЗ, 27.12.2002, Пункт 1, Статья 37, Глава 7
12. Федеральный закон от 27 декабря 2002 г. N 184-ФЗ «О техническом регулировании» ,  N 184-ФЗ, 27.12.2002, Пункт 1,2, Статья 38, Глава 7
13. О качестве и безопасности пищевых продуктов, 29-ФЗ, 02.01.2000, Пункт 1-3, Статья 3, Глава Ⅰ
14. О качестве и безопасности пищевых продуктов, 29-ФЗ, 02.01.2000, Пункт 1-2, Статья 5, Глава I
15. О качестве и безопасности пищевых продуктов, 29-ФЗ, 02.01.2000, Пункт 1-3, Статья 15, Глава IV
16. Федеральный закон "О качестве и безопасности пищевых продуктов" от 02.01.2000 N 29-ФЗ, 29-ФЗ, 02.01.2000, Пункт 1, Статья 17, Глава IV
17. Федеральный закон "О качестве и безопасности пищевых продуктов" от 02.01.2000 N 29-ФЗ, 29-ФЗ, 02.01.2000, Пункт 2, Статья 17, Глава IV
18. Федеральный закон "О качестве и безопасности пищевых продуктов" от 02.01.2000 N 29-ФЗ, 29-ФЗ, 02.01.2000, Пункт 3, Статья 17, Глава IV
19. Федеральный закон "О качестве и безопасности пищевых продуктов" от 02.01.2000 N 29-ФЗ, 29-ФЗ, 02.01.2000, Пункт 4, Статья 17, Глава IV
20. Федеральный закон "О качестве и безопасности пищевых продуктов" от 02.01.2000 N 29-ФЗ, 29-ФЗ, 02.01.2000, Пункт 5, Статья 17, Глава IV
21. Федеральный закон "О качестве и безопасности пищевых продуктов" от 02.01.2000 N 29-ФЗ, 29-ФЗ, 02.01.2000, Пункт 8, Статья 17, Глава IV
22. Федеральный закон "О качестве и безопасности пищевых продуктов" от 02.01.2000 N 29-ФЗ, 29-ФЗ, 02.01.2000, Пункт 1, Статья 18, Глава IV
23. Федеральный закон "О качестве и безопасности пищевых продуктов" от 02.01.2000 N 29-ФЗ, 29-ФЗ, 02.01.2000, Пункт 2, Статья 18, Глава IV
24. Федеральный закон "О качестве и безопасности пищевых продуктов" от 02.01.2000 N 29-ФЗ, 29-ФЗ, 02.01.2000, Пункт 3, Статья 18, Глава IV
25. Федеральный закон "О качестве и безопасности пищевых продуктов" от 02.01.2000 N 29-ФЗ, 29-ФЗ, 02.01.2000, Пункт 4, Статья 18, Глава IV
26. Федеральный закон "О качестве и безопасности пищевых продуктов" от 02.01.2000 N 29-ФЗ, 29-ФЗ, 02.01.2000, Пункт 1, Статья 19, Глава IV
27. Федеральный закон "О качестве и безопасности пищевых продуктов" от 02.01.2000 N 29-ФЗ, 29-ФЗ, 02.01.2000, Пункт 2, Статья 19, Глава IV
28. Федеральный закон "О качестве и безопасности пищевых продуктов" от 02.01.2000 N 29-ФЗ, 29-ФЗ, 02.01.2000, Пункт 3, Статья 19, Глава IV
29. Федеральный закон "О качестве и безопасности пищевых продуктов" от 02.01.2000 N 29-ФЗ, 29-ФЗ, 02.01.2000, Пункт 4, Статья 19, Глава IV
30. Федеральный закон "О качестве и безопасности пищевых продуктов" от 02.01.2000 N 29-ФЗ, 29-ФЗ, 02.01.2000, Пункт 1, Статья 22, Глава IV
31. Федеральный закон "О качестве и безопасности пищевых продуктов" от 02.01.2000 N 29-ФЗ, 29-ФЗ, 02.01.2000, Пункт 2, Статья 22, Глава IV
32. Федеральный закон "О качестве и безопасности пищевых продуктов" от 02.01.2000 N 29-ФЗ, 29-ФЗ, 02.01.2000, Пункт 1, Статья 23, Глава IV
33. Федеральный закон "О качестве и безопасности пищевых продуктов" от 02.01.2000 N 29-ФЗ, 29-ФЗ, 02.01.2000, Пункт 2, Статья 23, Глава IV
34. Федеральный закон "О качестве и безопасности пищевых продуктов" от 02.01.2000 N 29-ФЗ, 29-ФЗ, 02.01.2000, Пункт 1, Статья 24, Глава IV
35. Федеральный закон "О качестве и безопасности пищевых продуктов" от 02.01.2000 N 29-ФЗ, 29-ФЗ, 02.01.2000, Пункт 2, Статья 24, Глава IV
36. Федерального закона  от 2.01.2000 г. N 29-ФЗ «О качестве и безопасности пищевых продуктов», 29-ФЗ, 02.01.2000, Пункт 1, Статья 25.1, Глава IV
37. Федерального закона  от 2.01.2000 г. N 29-ФЗ «О качестве и безопасности пищевых продуктов», 29-ФЗ, 02.01.2000, Статья 25.4, Глава IV
38. Федерального закона  от 2.01.2000 г. N 29-ФЗ «О качестве и безопасности пищевых продуктов», 29-ФЗ, 02.01.2000, Статья 25.5, Глава IV
39.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Раздел X
40. "Санитарно-эпидемиологические требования по профилактике инфекционных болезней", СанПиН 3.3686-21, 28.01.2021, Пункт 1-4378, Раздел I - XLVIII
41. "Санитарно-эпидемиологические требования к организации общественного питания населения", 2.3/2.4. 3590-20, 27.10.2020, Пункт 2.1-2.24, Раздел 2
42. "Санитарно-эпидемиологические требования к организации общественного питания населения", 2.3/2.4. 3590-20, 27.10.2020, Пункт 3.1-3.11, 3.13, 3.14, Раздел 3
43. "Санитарно-эпидемиологические требования к организации общественного питания населения", 2.3/2.4. 3590-20, 27.10.2020, Пункт 4.1-4.7, Раздел 4
44. "Санитарно-эпидемиологические требования к организации общественного питания населения", 2.3/2.4. 3590-20, 27.10.2020, Пункт 5.1, 5.2, Раздел 5
45. "Санитарно-эпидемиологические требования к организации общественного питания населения", 2.3/2.4. 3590-20, 27.10.2020, Пункт 6.1-6.1.5.4, Раздел 6
46. "Санитарно-эпидемиологические требования к организации общественного питания населения", 2.3/2.4. 3590-20, 27.10.2020, Пункт 8.1, 8.1.1, 8.1.2.5, 8.1.3-8.1.6, 8.1.9, 8.1.10, 8.4, 8.4.1-8.4.5, 8.5, 8.5.1, 8.5.2, Раздел 8
47.  СП 2.2.3670-20 "Санитарно-эпидемиологические требования к условиям труда", СП 2.2.3670-20 , 02.12.2020, Глава I-VIII
48.  СП 2.2.3670-20 "Санитарно-эпидемиологические требования к условиям труда", СП 2.2.3670-20 , 02.12.2020, Другое/ прочее приложение 1,2
49.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2.1-2.12, раздел II
50. ТР ТС 021/2011 «О безопасности пищевой продукции» , ТР ТС 021/2011 , 09.12.2011, Пункт 1-12, Статья 10, Глава 3
51. ТР ТС 021/2011 «О безопасности пищевой продукции» , ТР ТС 021/2011 , 09.12.2011, Пункт 1-7, Статья 11, Глава 3
52. ТР ТС 021/2011 «О безопасности пищевой продукции» , ТР ТС 021/2011 , 09.12.2011, Пункт 1-3, Статья 12, Глава 3
53. ТР ТС 021/2011 «О безопасности пищевой продукции» , ТР ТС 021/2011 , 09.12.2011, Пункт 1, 2, 4, Статья 13, Глава 3
54. ТР ТС 021/2011 «О безопасности пищевой продукции» , ТР ТС 021/2011 , 09.12.2011, Пункт 1-8, Статья 14, Глава 3
55. ТР ТС 021/2011 «О безопасности пищевой продукции» , ТР ТС 021/2011 , 09.12.2011, Пункт 1-3, Статья 15, Глава 3
56. ТР ТС 021/2011 «О безопасности пищевой продукции» , ТР ТС 021/2011 , 09.12.2011, Пункт 1-5, Статья 16, Глава 3
57. ТР ТС 021/2011 «О безопасности пищевой продукции» , ТР ТС 021/2011 , 09.12.2011, Пункт 1-13, Статья 17, Глава 3
58. ТР ТС 021/2011 «О безопасности пищевой продукции» , ТР ТС 021/2011 , 09.12.2011, Пункт 1, 3-8, Статья 18, Глава 3
59. Пищевая продукция в части ее маркировки, ТРТС 022/2011, 09.12.2011, Пункт 4.1-4.12, Статья 4
60. Пищевая продукция в части ее маркировки, ТРТС 022/2011, 09.12.2011, Статья 3
61. Технический регламент на соковую продукцию из фруктов и овощей, ТРТС 023/2011, 09.12.2011, Пункт 1-3, Статья 3
62. Технический регламент на соковую продукцию из фруктов и овощей, ТРТС 023/2011, 09.12.2011, Пункт 1,2, Статья 4
63. Технический регламент на соковую продукцию из фруктов и овощей, ТРТС 023/2011, 09.12.2011, Пункт 1-62, Статья 5
64. Технический регламент на соковую продукцию из фруктов и овощей, ТРТС 023/2011, 09.12.2011, Пункт 1, Статья 6
65. Технический регламент на соковую продукцию из фруктов и овощей, ТРТС 023/2011, 09.12.2011, Пункт 1, Статья 7
66. Технический регламент на соковую продукцию из фруктов и овощей, ТРТС 023/2011, 09.12.2011, Пункт 1-12, Статья 8
67. Технический регламент на масложировую продукцию, ТРТС 024/2011, 09.12.2011, Пункт 1,2, Статья 6, Глава 4
68. Технический регламент на масложировую продукцию, ТРТС 024/2011, 09.12.2011, Пункт 1-3, Статья 7, Глава 4
69. Технический регламент на масложировую продукцию, ТРТС 024/2011, 09.12.2011, Пункт 1-13, Статья 8, Глава 4
70. Технический регламент на масложировую продукцию, ТРТС 024/2011, 09.12.2011, Пункт 1-7, Статья 20, Глава 6
71. Технический регламент на масложировую продукцию, ТРТС 024/2011, 09.12.2011, Пункт 1-4, Глава 7
72. О безопасности молока и молочной продукции, ТР ТС 033/2013, 09.10.2013, Пункт 6, Глава III
73. О безопасности молока и молочной продукции, ТР ТС 033/2013, 09.10.2013, Пункт 7-9, Глава IV
74. О безопасности молока и молочной продукции, ТР ТС 033/2013, 09.10.2013, Пункт 30-36, Глава VII
75. О безопасности молока и молочной продукции, ТР ТС 033/2013, 09.10.2013, Пункт 47, Глава IX
76. О безопасности молока и молочной продукции, ТР ТС 033/2013, 09.10.2013, Пункт 60-65, Глава XI
77. О безопасности молока и молочной продукции, ТР ТС 033/2013, 09.10.2013, Пункт 66-96, Глава XII
78. О безопасности молока и молочной продукции, ТР ТС 033/2013, 09.10.2013, Пункт 99, 103, Глава XIV
79. О безопасности молока и молочной продукции, ТР ТС 033/2013, 09.10.2013, Пункт 111-114, Глава XV
80. "О безопасности мяса и мясной продукции", тр тс 034/2013, 09.10.2013, Пункт 105, Раздел X
81. "О безопасности мяса и мясной продукции", тр тс 034/2013, 09.10.2013, Пункт 106-122, 126, Раздел XI
82. "О безопасности мяса и мясной продукции", тр тс 034/2013, 09.10.2013, Пункт 147-149, Раздел XIV
83. О безопасности упакованной питьевой воды, включая природную минеральную воду
, ТР ЕАЭС 044/2017, 23.06.2017, Пункт 14-18, Раздел V
84. О безопасности упакованной питьевой воды, включая природную минеральную воду
, ТР ЕАЭС 044/2017, 23.06.2017, Пункт 12-13, Раздел IV
85. О безопасности упакованной питьевой воды, включая природную минеральную воду
, ТР ЕАЭС 044/2017, 23.06.2017, Пункт 19, Раздел VI
86. О безопасности упакованной питьевой воды, включая природную минеральную воду
, ТР ЕАЭС 044/2017, 23.06.2017, Пункт 33-50, Раздел VII
87. О безопасности упакованной питьевой воды, включая природную минеральную воду
, ТР ЕАЭС 044/2017, 23.06.2017, Пункт 66-69, Раздел X
88. «О безопасности рыбы и рыбной продукции»
, ТР ЕАЭС 040/2016, 18.10.2016, Пункт 8-12, Раздел IV
89. «О безопасности рыбы и рыбной продукции»
, ТР ЕАЭС 040/2016, 18.10.2016, Пункт 53-67, Раздел VIII
90. «О безопасности рыбы и рыбной продукции»
, ТР ЕАЭС 040/2016, 18.10.2016, Пункт 68-77, Раздел IX
91. «О безопасности рыбы и рыбной продукции»
, ТР ЕАЭС 040/2016, 18.10.2016, Пункт 78, 79, Раздел X
92. «О безопасности рыбы и рыбной продукции»
, ТР ЕАЭС 040/2016, 18.10.2016, Пункт 80-82, Раздел XI
93. «О безопасности рыбы и рыбной продукции»
, ТР ЕАЭС 040/2016, 18.10.2016, Пункт 99-102, Раздел XII
94.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6.2-6.2.37, Раздел VI
95.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3-10, 18-24, Раздел II
96.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t>
  </si>
  <si>
    <t>1. Осмотр, 03.06.2024 - 17.06.2024, 3 - дистанционные технологии не применялись
2. Получение письменных объяснений, 03.06.2024 - 17.06.2024, 3 - дистанционные технологии не применялись
3. Истребование документов, 03.06.2024 - 17.06.2024, 3 - дистанционные технологии не применялись
4. Отбор проб (образцов), 03.06.2024 - 17.06.2024, 3 - дистанционные технологии не применялись
5. Инструментальное обследование, 03.06.2024 - 17.06.2024, 3 - дистанционные технологии не применялись
6. Испытание, 03.06.2024 - 17.06.2024, 3 - дистанционные технологии не применялись
7. Экспертиза, 03.06.2024 - 17.06.2024, 3 - дистанционные технологии не применялись</t>
  </si>
  <si>
    <t>1. Республика Адыгея, Майкопский район, 3 км на север от п. Каменномостский</t>
  </si>
  <si>
    <t>01240041000107685789</t>
  </si>
  <si>
    <t>объект социального обслуживания</t>
  </si>
  <si>
    <t xml:space="preserve">1. Юр. лицо 'ГОСУДАРСТВЕННОЕ БЮДЖЕТНОЕ УЧРЕЖДЕНИЕ РЕСПУБЛИКИ АДЫГЕЯ "МАЙКОПСКИЙ ДОМ-ИНТЕРНАТ"', ИНН 0105028405, ОГРН 1020100696087, адрес 385012, РЕСПУБЛИКА АДЫГЕЯ, Г. МАЙКОП, ПЕР. ПРОФСОЮЗНЫЙ, Д. Д.5, , раб. адрес </t>
  </si>
  <si>
    <t>1. адрес 385012, РЕСПУБЛИКА АДЫГЕЯ, Г. МАЙКОП, ПЕР. ПРОФСОЮЗНЫЙ, Д. Д.5, , тип 'Деятельность и действия', вид 'Деятельность организаций,осуществляющих стационарное социальное обслуживание', подвид 'Деятельность организаций,осуществляющих стационарное социальное обслуживание', 'чрезвычайно высокий риск', опасность 'Первый'</t>
  </si>
  <si>
    <t>1. Федеральный закон "О санитарно-эпидемиологическом благополучии населения" , 52-ФЗ, 30.03.1999, Статья 32, 34, 35, 36, Глава IV
2. Федеральный закон "О санитарно-эпидемиологическом благополучии населения" , 52-ФЗ, 30.03.1999, Статья 40, Глава V
3.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Статья 12
4. 89-ФЗ «Об отходах производства и потребления», 89-ФЗ , 24.06.1998, Часть 1,3, Статья 13.4, Глава III
5. 89-ФЗ «Об отходах производства и потребления», 89-ФЗ , 24.06.1998, Часть 1, Статья 13, Глава III
6. 89-ФЗ «Об отходах производства и потребления», 89-ФЗ , 24.06.1998, Часть 1,2, Статья 16, Глава III
7. Федеральный закон от 27 декабря 2002 г. N 184-ФЗ «О техническом регулировании» ,  N 184-ФЗ, 27.12.2002, Пункт 1, 2, 3, 4, Статья 23, Глава 4
8. Федеральный закон от 27 декабря 2002 г. N 184-ФЗ «О техническом регулировании» ,  N 184-ФЗ, 27.12.2002, Пункт 1, 2, 3, 4.1, 5, 6, 7, 8, Статья 24, Глава 4
9. Федеральный закон от 27 декабря 2002 г. N 184-ФЗ «О техническом регулировании» ,  N 184-ФЗ, 27.12.2002, Пункт 1, 2, 3, Статья 25, Глава 4
10. Федеральный закон от 27 декабря 2002 г. N 184-ФЗ «О техническом регулировании» ,  N 184-ФЗ, 27.12.2002, Пункт 1, 2, Статья 27, Глава 4
11. Федеральный закон от 27 декабря 2002 г. N 184-ФЗ «О техническом регулировании» ,  N 184-ФЗ, 27.12.2002, Пункт 1, Статья 37, Глава 7
12. Федеральный закон от 27 декабря 2002 г. N 184-ФЗ «О техническом регулировании» ,  N 184-ФЗ, 27.12.2002, Пункт 1,2, Статья 38, Глава 7
13. Федеральный закон от 2 января 2000г № 29-ФЗ "О качестве и безопасности пищевых продуктов", 29-ФЗ, 02.01.2000, Пункт 1,3, Статья 9, Глава III
14. Федеральный закон от 2 января 2000г № 29-ФЗ "О качестве и безопасности пищевых продуктов", 29-ФЗ, 02.01.2000, Пункт 1,3, Статья 21, Глава IV
15. Федеральный закон от 2 января 2000г № 29-ФЗ "О качестве и безопасности пищевых продуктов", 29-ФЗ, 02.01.2000, Пункт 1, Статья 3, Глава I
16. Федеральный закон от 2 января 2000г № 29-ФЗ "О качестве и безопасности пищевых продуктов", 29-ФЗ, 02.01.2000, Пункт 1,2, Статья 5, Глава I
17. Федерального закона  от 2.01.2000 г. N 29-ФЗ «О качестве и безопасности пищевых продуктов», 29-ФЗ, 02.01.2000, Статья 20, Глава IV
18. Федерального закона  от 2.01.2000 г. N 29-ФЗ «О качестве и безопасности пищевых продуктов», 29-ФЗ, 02.01.2000, Статья 15, Глава IV
19. Федерального закона  от 2.01.2000 г. N 29-ФЗ «О качестве и безопасности пищевых продуктов», 29-ФЗ, 02.01.2000, Статья 17, Глава IV
20. Федерального закона  от 2.01.2000 г. N 29-ФЗ «О качестве и безопасности пищевых продуктов», 29-ФЗ, 02.01.2000, Статья 18, Глава IV
21. Федерального закона  от 2.01.2000 г. N 29-ФЗ «О качестве и безопасности пищевых продуктов», 29-ФЗ, 02.01.2000, Статья 19, Глава IV
22. Федерального закона  от 2.01.2000 г. N 29-ФЗ «О качестве и безопасности пищевых продуктов», 29-ФЗ, 02.01.2000, Статья 22, Глава IV
23. Федерального закона  от 2.01.2000 г. N 29-ФЗ «О качестве и безопасности пищевых продуктов», 29-ФЗ, 02.01.2000, Статья 23, Глава IV
24. Федерального закона  от 2.01.2000 г. N 29-ФЗ «О качестве и безопасности пищевых продуктов», 29-ФЗ, 02.01.2000, Статья 24, Глава IV
25. Федерального закона  от 2.01.2000 г. N 29-ФЗ «О качестве и безопасности пищевых продуктов», 29-ФЗ, 02.01.2000, Пункт 1, Статья 25.1, Глава IV
26. Федерального закона  от 2.01.2000 г. N 29-ФЗ «О качестве и безопасности пищевых продуктов», 29-ФЗ, 02.01.2000, Статья 25.4, Глава IV
27. Федерального закона  от 2.01.2000 г. N 29-ФЗ «О качестве и безопасности пищевых продуктов», 29-ФЗ, 02.01.2000, Статья 25.5, Глава IV
28.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1-10, 18-24, Раздел II
29.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Раздел X
30. СанПиН 3.3686-21 "Санитарно-эпидемиологические требования по профилактике инфекционных болезней", СанПиН 3.3686-21, 28.01.2021, Пункт 1-4378, Раздел Ⅰ -ⅩⅬⅧ
31. СанПиН 2.3/2.4.3590-20 "Санитарно-эпидемиологические требования к организации общественного питания населения" , 232.4.3590, 27.10.2020, Статья 2.1-2.24, Глава II
32. СанПиН 2.3/2.4.3590-20 "Санитарно-эпидемиологические требования к организации общественного питания населения" , 232.4.3590, 27.10.2020, Статья 3.1-3.14, Глава III
33. СанПиН 2.3/2.4.3590-20 "Санитарно-эпидемиологические требования к организации общественного питания населения" , 232.4.3590, 27.10.2020, Статья 4.1-4.7, Глава IV
34. СанПиН 2.3/2.4.3590-20 "Санитарно-эпидемиологические требования к организации общественного питания населения" , 232.4.3590, 27.10.2020, Статья 5.1, 5.2, Глава V
35. СанПиН 2.3/2.4.3590-20 "Санитарно-эпидемиологические требования к организации общественного питания населения" , 232.4.3590, 27.10.2020, Статья 7.1-7.10, Глава VII
36. СанПиН 2.3/2.4.3590-20 "Санитарно-эпидемиологические требования к организации общественного питания населения" , 232.4.3590, 27.10.2020, Статья 8.1, 8.1.1, 8.1.2.5, 8.1.3-8.1.6, 8.1.9, 8.1.10, 8.4, 8.4.1-8.4.5, 8.5, 8.5.1, 8.5.2, Глава VIII
37.  СП 2.2.3670-20 "Санитарно-эпидемиологические требования к условиям труда", СП 2.2.3670-20 , 02.12.2020, Другое/ прочее приложение 1,2
38.  СП 2.2.3670-20 "Санитарно-эпидемиологические требования к условиям труда", СП 2.2.3670-20 , 02.12.2020, Глава I-VIII
39.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II
40.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9.1-51, Раздел IX
41.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 988н/1420н , 30.12.2020, Другое/ прочее приложение
42.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Приказ Министерства здравоохранения РФ №29н, 28.01.2021, Другое/ прочее приложение
43. ТР ТС 021/2011 «О безопасности пищевой продукции» , ТР ТС 021/2011 , 09.12.2011, Пункт 1-14, Статья 8, Глава 2
44. ТР ТС 021/2011 «О безопасности пищевой продукции» , ТР ТС 021/2011 , 09.12.2011, Пункт 1-12, Статья 10, Глава 3
45. ТР ТС 021/2011 «О безопасности пищевой продукции» , ТР ТС 021/2011 , 09.12.2011, Пункт 1-7, Статья 11, Глава 3
46. ТР ТС 021/2011 «О безопасности пищевой продукции» , ТР ТС 021/2011 , 09.12.2011, Пункт 1-3, Статья 12, Глава 3
47. ТР ТС 021/2011 «О безопасности пищевой продукции» , ТР ТС 021/2011 , 09.12.2011, Пункт 1, 2, 4, Статья 13, Глава 3
48. ТР ТС 021/2011 «О безопасности пищевой продукции» , ТР ТС 021/2011 , 09.12.2011, Пункт 1-8, Статья 14, Глава 3
49. ТР ТС 021/2011 «О безопасности пищевой продукции» , ТР ТС 021/2011 , 09.12.2011, Пункт 1-3, Статья 15, Глава 3
50. ТР ТС 021/2011 «О безопасности пищевой продукции» , ТР ТС 021/2011 , 09.12.2011, Пункт 1-5, Статья 16, Глава 3
51. ТР ТС 021/2011 «О безопасности пищевой продукции» , ТР ТС 021/2011 , 09.12.2011, Пункт 1-13, Статья 17, Глава 3
52. ТР ТС 021/2011 «О безопасности пищевой продукции» , ТР ТС 021/2011 , 09.12.2011, Пункт 1, 3-8, Статья 18, Глава 3
53. ТР ТС 021/2011 «О безопасности пищевой продукции» , ТР ТС 021/2011 , 09.12.2011, Статья 1, 11, Глава 2
54. ТР ТС 022/2011 "Пищевая продукция в части ее маркировки", 022/2011, 09.12.2011, Пункт 4.1-4.12, Статья 4
55. ТР ТС 022/2011 "Пищевая продукция в части ее маркировки", 022/2011, 09.12.2011, Статья 3
56. Технический регламент на соковую продукцию из фруктов и овощей, ТР ТС 023/2011, 09.12.2011, Пункт 1-3, Статья 3
57. Технический регламент на соковую продукцию из фруктов и овощей, ТР ТС 023/2011, 09.12.2011, Пункт 1, 2, Статья 4
58. Технический регламент на соковую продукцию из фруктов и овощей, ТР ТС 023/2011, 09.12.2011, Пункт 1-62, Статья 5
59. Технический регламент на соковую продукцию из фруктов и овощей, ТР ТС 023/2011, 09.12.2011, Пункт 1, Статья 6
60. Технический регламент на соковую продукцию из фруктов и овощей, ТР ТС 023/2011, 09.12.2011, Пункт 1, Статья 7
61. Технический регламент на соковую продукцию из фруктов и овощей, ТР ТС 023/2011, 09.12.2011, Пункт 1-12, Статья 8
62. Технический регламент на масложировую продукцию, тр тс 024/2011, 09.12.2011, Пункт 1-2, Статья 6, Глава 4
63. Технический регламент на масложировую продукцию, тр тс 024/2011, 09.12.2011, Пункт 1-3, Статья 7, Глава 4
64. Технический регламент на масложировую продукцию, тр тс 024/2011, 09.12.2011, Пункт 1-13, Статья 8, Глава 4
65. Технический регламент на масложировую продукцию, тр тс 024/2011, 09.12.2011, Пункт 1-7, Статья 20, Глава 6
66. Технический регламент на масложировую продукцию, тр тс 024/2011, 09.12.2011, Пункт 1-4, Глава 7
67. О безопасности молока и молочной продукции, ТР ТС 033/2013, 09.10.2013, Пункт 6, Глава III
68. О безопасности молока и молочной продукции, ТР ТС 033/2013, 09.10.2013, Пункт 7-9, Глава IV
69. О безопасности молока и молочной продукции, ТР ТС 033/2013, 09.10.2013, Пункт 30-36, Глава VII
70. О безопасности молока и молочной продукции, ТР ТС 033/2013, 09.10.2013, Пункт 47, Глава IX
71. О безопасности молока и молочной продукции, ТР ТС 033/2013, 09.10.2013, Пункт 60-65, Глава XI
72. О безопасности молока и молочной продукции, ТР ТС 033/2013, 09.10.2013, Пункт 66-96, Глава XII
73. О безопасности молока и молочной продукции, ТР ТС 033/2013, 09.10.2013, Пункт 99, 103, Глава XIV
74. О безопасности молока и молочной продукции, ТР ТС 033/2013, 09.10.2013, Пункт 111-114, Глава XV
75. "О безопасности мяса и мясной продукции", ТР ТС 034/2013, 09.10.2013, Пункт 147-149, Раздел XIV
76. "О безопасности мяса и мясной продукции", ТР ТС 034/2013, 09.10.2013, Пункт 106-122, 126, Раздел XI
77. "О безопасности мяса и мясной продукции", ТР ТС 034/2013, 09.10.2013, Пункт 105, Раздел X
78. «О безопасности рыбы и рыбной продукции»
, ТР ЕАЭС 040/2016, 18.10.2016, Пункт 8-12, Раздел IV
79. «О безопасности рыбы и рыбной продукции»
, ТР ЕАЭС 040/2016, 18.10.2016, Пункт 53-67, Раздел VIII
80. «О безопасности рыбы и рыбной продукции»
, ТР ЕАЭС 040/2016, 18.10.2016, Пункт 68-77, Раздел IX
81. «О безопасности рыбы и рыбной продукции»
, ТР ЕАЭС 040/2016, 18.10.2016, Пункт 80-82, Раздел XI
82. «О безопасности рыбы и рыбной продукции»
, ТР ЕАЭС 040/2016, 18.10.2016, Пункт 99-102, Раздел XII
83. «О безопасности рыбы и рыбной продукции»
, ТР ЕАЭС 040/2016, 18.10.2016, Пункт 78, 79, Раздел X
84. О безопасности упакованной питьевой воды, включая природную минеральную воду
, ТР ЕАЭС 044/2017, 23.06.2017, Пункт 12-13, Раздел IV
85. О безопасности упакованной питьевой воды, включая природную минеральную воду
, ТР ЕАЭС 044/2017, 23.06.2017, Пункт 14-18, Раздел V
86. О безопасности упакованной питьевой воды, включая природную минеральную воду
, ТР ЕАЭС 044/2017, 23.06.2017, Пункт 19, Раздел VI
87. О безопасности упакованной питьевой воды, включая природную минеральную воду
, ТР ЕАЭС 044/2017, 23.06.2017, Пункт 33-50, Раздел VII
88. О безопасности упакованной питьевой воды, включая природную минеральную воду
, ТР ЕАЭС 044/2017, 23.06.2017, Пункт 66-69, Раздел X
89.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t>
  </si>
  <si>
    <t>29.03.2024</t>
  </si>
  <si>
    <t>1. Осмотр, 18.03.2024 - 29.03.2024, 3 - дистанционные технологии не применялись
2. Получение письменных объяснений, 18.03.2024 - 29.03.2024, 3 - дистанционные технологии не применялись
3. Истребование документов, 18.03.2024 - 29.03.2024, 3 - дистанционные технологии не применялись
4. Отбор проб (образцов), 18.03.2024 - 29.03.2024, 3 - дистанционные технологии не применялись
5. Инструментальное обследование, 18.03.2024 - 29.03.2024, 3 - дистанционные технологии не применялись
6. Испытание, 18.03.2024 - 29.03.2024, 3 - дистанционные технологии не применялись
7. Экспертиза, 18.03.2024 - 29.03.2024, 3 - дистанционные технологии не применялись</t>
  </si>
  <si>
    <t>1. Респ Адыгея, г. Майкоп, пер.Профсоюзный, 5</t>
  </si>
  <si>
    <t>01240041000107406596</t>
  </si>
  <si>
    <t xml:space="preserve">1. Юр. лицо 'ОБЩЕСТВО С ОГРАНИЧЕННОЙ ОТВЕТСТВЕННОСТЬЮ "БЕРГЕР ПЕИНТС ОВЕРСИС ЛИМИТЕД"', ИНН 0107008203, ОГРН 1050100628500, адрес 385130, РЕСПУБЛИКА АДЫГЕЯ, РАЙОН ТАХТАМУКАЙСКИЙ, ПОСЕЛОК ГОРОДСКОГО ТИПА ЭНЕМ, УЛИЦА ПЕРОВА, 36, 1, , раб. адрес </t>
  </si>
  <si>
    <t>1. адрес 385130, РЕСПУБЛИКА АДЫГЕЯ, РАЙОН ТАХТАМУКАЙСКИЙ, ПОСЕЛОК ГОРОДСКОГО ТИПА ЭНЕМ, УЛИЦА ПЕРОВА, 36, 1, , тип 'Деятельность и действия', вид 'Объекты производственного назначения', подвид 'Объекты производственного назначения', 'чрезвычайно высокий риск', опасность 'Первый'</t>
  </si>
  <si>
    <t>1. Федеральный Закон «О санитарно-эпидемиологическом благополучии
населения» от 30.03.99 № 52-ФЗ., 52 ФЗ, 30.03.1999, Статья 1, 2, Глава Ⅰ
2. Федеральный Закон «О санитарно-эпидемиологическом благополучии
населения» от 30.03.99 № 52-ФЗ., 52 ФЗ, 30.03.1999, Статья 11, Глава Ⅱ
3. Федеральный Закон «О санитарно-эпидемиологическом благополучии
населения» от 30.03.99 № 52-ФЗ., 52 ФЗ, 30.03.1999, Статья 29, 32, 34, 35, 36, Глава Ⅳ
4. Федеральный Закон «О санитарно-эпидемиологическом благополучии
населения» от 30.03.99 № 52-ФЗ., 52 ФЗ, 30.03.1999, Статья 14, 19, 20, 21, 22, 24, 25, Глава Ⅲ
5. Федеральный Закон «О санитарно-эпидемиологическом благополучии
населения» от 30.03.99 № 52-ФЗ., 52 ФЗ, 30.03.1999, Статья 1-7, Глава I
6. Федеральный Закон «О санитарно-эпидемиологическом благополучии
населения» от 30.03.99 № 52-ФЗ., 52 ФЗ, 30.03.1999, Статья 11, Глава II
7. Федеральный Закон «О санитарно-эпидемиологическом благополучии
населения» от 30.03.99 № 52-ФЗ., 52 ФЗ, 30.03.1999, Статья 12-27, Глава III
8. Федеральный Закон «О санитарно-эпидемиологическом благополучии
населения» от 30.03.99 № 52-ФЗ., 52 ФЗ, 30.03.1999, Статья 29-36, Глава VI
9. О Водоснабжении и водоотведении, ФЗ № 416, 07.12.2011, Пункт 2, 3, Статья 21, Глава 3
10. О Водоснабжении и водоотведении, ФЗ № 416, 07.12.2011, Пункт 1, 2, 5, Статья 25, Глава 4
11. О Водоснабжении и водоотведении, ФЗ № 416, 07.12.2011, Статья 23, 24, Глава 4
12.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Статья 12, 14, 16, 18, 20
13.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Часть 9, Статья 19
14. Федеральный закон «Об отходах производства и потребления» 24.06.1998 , 89-ФЗ , 24.06.1998, Часть 1, Статья 13, Глава III
15. Федеральный закон «Об отходах производства и потребления» 24.06.1998 , 89-ФЗ , 24.06.1998, Часть 1,3, Статья 13.4, Глава III
16. Федеральный закон «Об отходах производства и потребления» 24.06.1998 , 89-ФЗ , 24.06.1998, Часть 1,2, Статья 16, Глава III
17.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18. СП 2.2.3670-20 «Санитарно- эпидемиологические требования к условиям труда» , Постановление Главного государственного санитарного врача РФ №40, 02.12.2020, Пункт 1.1-1.8, Раздел I
19.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20.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21.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22.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23.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24.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25.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26. СанПиН 2.2.1/2.1.1.1200-03
"Санитарно-защитные зоны и санитарная классификация предприятий, сооружений и иных объектов, СанПиН 2.2.1/2.1.1.1200-03, 25.09.2007, Раздел I-VII
27.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28. Постановление Главного государственного санитарного врача РФ от 14 марта 2002 г. N 10 "О введении в действие санитарных правил и норм "Зоны санитарной охраны источников водоснабжения и водопроводов питьевого назначения". СанПиН 2.1.4.1110-02", №10, 14.02.2002, Раздел I- III
29. 
Постановление Правительства Российской Федерации "Об утверждении Правил установления санитарно-защитных зон и использования земельных участков, расположенных в границах санитарно-защитных зон" 03.03.2018 №222 
, 222, 03.03.2018, Пункт 1-32
30.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I-IX
31.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 Раздел I
32.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3-65, Раздел II
33.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66-74, Раздел III
34.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75-90, Раздел IV
35.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91-106, Раздел V
36.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107-116, Раздел VI
37.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117-123, Раздел VII
38.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124-147, Раздел VIII</t>
  </si>
  <si>
    <t>06.08.2024</t>
  </si>
  <si>
    <t>1. Осмотр, 06.08.2024 - 19.08.2024, 3 - дистанционные технологии не применялись
2. Получение письменных объяснений, 06.08.2024 - 19.08.2024, 3 - дистанционные технологии не применялись
3. Истребование документов, 06.08.2024 - 19.08.2024, 3 - дистанционные технологии не применялись
4. Отбор проб (образцов), 06.08.2024 - 19.08.2024, 3 - дистанционные технологии не применялись
5. Испытание, 06.08.2024 - 19.08.2024, 3 - дистанционные технологии не применялись
6. Инструментальное обследование, 06.08.2024 - 19.08.2024, 3 - дистанционные технологии не применялись
7. Экспертиза, 06.08.2024 - 19.08.2024, 3 - дистанционные технологии не применялись</t>
  </si>
  <si>
    <t>1. 385130, Республика Адыгея, Тахтамукайский район, поселок городского типа Энем, ул. Перова, д.36 к.1</t>
  </si>
  <si>
    <t>01240041000107312003</t>
  </si>
  <si>
    <t xml:space="preserve">1. Юр. лицо 'ГОСУДАРСТВЕННОЕ БЮДЖЕТНОЕ УЧРЕЖДЕНИЕ  ЗДРАВООХРАНЕНИЯ РЕСПУБЛИКИ АДЫГЕЯ АДЫГЕЙСКАЯ РЕСПУБЛИКАНСКАЯ КЛИНИЧЕСКАЯ БОЛЬНИЦА', ИНН 0105025965, ОГРН 1020100703842, адрес 385000, Республика Адыгея (Адыгея), Г. МАЙКОП, УЛ. ЖУКОВСКОГО, Д. Д.4, , раб. адрес </t>
  </si>
  <si>
    <t>1. адрес 385000, Республика Адыгея (Адыгея), Г. МАЙКОП, УЛ. ЖУКОВСКОГО, Д. Д.4, , тип 'Деятельность и действия', вид 'Объекты здравоохранения', подвид 'Объекты здравоохранения', 'высокий риск', опасность 'Второй'</t>
  </si>
  <si>
    <t>1. Федеральный закон от 30.03.1999 № 52-ФЗ «О санитарно-эпидемиологическом благополучии населения» , ФЗ-52, 30.03.1999, Статья 1, 2, Глава 1
2. Федеральный закон от 30.03.1999 № 52-ФЗ «О санитарно-эпидемиологическом благополучии населения» , ФЗ-52, 30.03.1999, Статья 11, Глава 2
3. Федеральный закон от 30.03.1999 № 52-ФЗ «О санитарно-эпидемиологическом благополучии населения» , ФЗ-52, 30.03.1999, Статья 14, 15, 17, 19, 20, 21, 22, 24, 25, Глава 3
4. Федеральный закон от 30.03.1999 № 52-ФЗ «О санитарно-эпидемиологическом благополучии населения» , ФЗ-52, 30.03.1999, Статья 29, 32, 34, 35, 36, Глава 4
5.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Ⅰ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Ⅱ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Ⅲ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4.1-4.7, 4.22-4.22.2,4.25-4.25.8, Раздел Ⅳ
10.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3-16, Раздел 2
11.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66-70, Раздел 3
12.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76-90, Раздел 4
13.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157-266, Раздел 10
14.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15. Санитарно-эпидемиологические требования по профилактике инфекционных заболеваний , СанПиН 3.3686-21, 28.01.2021, Пункт 1-4378, Раздел 1-48
16. Санитарно-эпидемиологические требования к условиям труда , СП 2.2.3670-20, 02.12.2020, Пункт 1.4-1.5, Раздел 1
17. Санитарно-эпидемиологические требования к условиям труда , СП 2.2.3670-20, 02.12.2020, Пункт 2.2, 2.4-2.5, 2.7, 2.9, 2.18, 2.47, Раздел 2
18. Санитарно-эпидемиологические требования к условиям труда , СП 2.2.3670-20, 02.12.2020, Пункт 3.1, Раздел 3
19. Санитарно-эпидемиологические требования к условиям труда , СП 2.2.3670-20, 02.12.2020, Пункт 4.24, 4.36, 4.44, Раздел 4
20. Санитарно-эпидемиологические требования к условиям труда , СП 2.2.3670-20, 02.12.2020, Пункт 8.3, 8.4, 8.20, Раздел 8
21.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1-7.1, Раздел 1
22.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8-17, Раздел 2
23.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18-49, Раздел 3
24.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25. Федеральный закон от 27 декабря 2002 г. N 184-ФЗ «О техническом регулировании» ,  N 184-ФЗ, 27.12.2002, Пункт 1, 2, 3, 4, Статья 23, Глава 4
26. Федеральный закон от 27 декабря 2002 г. N 184-ФЗ «О техническом регулировании» ,  N 184-ФЗ, 27.12.2002, Пункт 1, 2, 3, 4.1, 5, 6, 7, 8, Статья 24, Глава 4
27. Федеральный закон от 27 декабря 2002 г. N 184-ФЗ «О техническом регулировании» ,  N 184-ФЗ, 27.12.2002, Пункт 1, 2, 3, Статья 25, Глава 4
28. Федеральный закон от 27 декабря 2002 г. N 184-ФЗ «О техническом регулировании» ,  N 184-ФЗ, 27.12.2002, Пункт 1, 2, Статья 27, Глава 4
29. Федеральный закон от 27 декабря 2002 г. N 184-ФЗ «О техническом регулировании» ,  N 184-ФЗ, 27.12.2002, Пункт 1, Статья 37, Глава 7
30. Федеральный закон от 27 декабря 2002 г. N 184-ФЗ «О техническом регулировании» ,  N 184-ФЗ, 27.12.2002, Пункт 1,2, Статья 38, Глава 7
31. Федеральный закон от 2 января 2000г № 29-ФЗ "О качестве и безопасности пищевых продуктов", 29-ФЗ, 02.01.2000, Пункт 1, 2, 3, 4, Статья 3, Глава 1
32. Федеральный закон от 2 января 2000г № 29-ФЗ "О качестве и безопасности пищевых продуктов", 29-ФЗ, 02.01.2000, Статья 2.1, Глава 1
33. Федеральный закон от 2 января 2000г № 29-ФЗ "О качестве и безопасности пищевых продуктов", 29-ФЗ, 02.01.2000, Пункт 1-4, Статья 5, Глава 1
34. Федеральный закон от 2 января 2000г № 29-ФЗ "О качестве и безопасности пищевых продуктов", 29-ФЗ, 02.01.2000, Пункт 1-3, Статья 15, Глава 4
35. Федеральный закон от 2 января 2000г № 29-ФЗ "О качестве и безопасности пищевых продуктов", 29-ФЗ, 02.01.2000, Пункт 1, 2, 3, 4, 5, 7, 8, Статья 17, Глава 4
36. Федеральный закон от 2 января 2000г № 29-ФЗ "О качестве и безопасности пищевых продуктов", 29-ФЗ, 02.01.2000, Пункт 1-4, Статья 18, Глава 4
37. Федеральный закон от 2 января 2000г № 29-ФЗ "О качестве и безопасности пищевых продуктов", 29-ФЗ, 02.01.2000, Пункт 1, 2, 3, 4, 5, Статья 19, Глава 4
38. Федеральный закон от 2 января 2000г № 29-ФЗ "О качестве и безопасности пищевых продуктов", 29-ФЗ, 02.01.2000, Пункт 1-2, Статья 22, Глава 4
39. Федеральный закон от 2 января 2000г № 29-ФЗ "О качестве и безопасности пищевых продуктов", 29-ФЗ, 02.01.2000, Пункт 1, 2, Статья 23, Глава 4
40. Федеральный закон от 2 января 2000г № 29-ФЗ "О качестве и безопасности пищевых продуктов", 29-ФЗ, 02.01.2000, Пункт 1, 2, Статья 24, Глава 4
41. Федеральный закон от 2 января 2000г № 29-ФЗ "О качестве и безопасности пищевых продуктов", 29-ФЗ, 02.01.2000, Пункт 1, Статья 25.1, Глава 4.1
42. Федеральный закон от 2 января 2000г № 29-ФЗ "О качестве и безопасности пищевых продуктов", 29-ФЗ, 02.01.2000, Статья 25.4, 25.5, Глава 4.2
43. "Санитарно-эпидемиологические требования к организации общественного питания населения", 2.3/2.4. 3590-20, 27.10.2020, Пункт 2.1-2.24, Раздел 2
44. "Санитарно-эпидемиологические требования к организации общественного питания населения", 2.3/2.4. 3590-20, 27.10.2020, Пункт 3.1-3.14, Раздел 3
45. "Санитарно-эпидемиологические требования к организации общественного питания населения", 2.3/2.4. 3590-20, 27.10.2020, Пункт 4.1-4.7, Раздел 4
46. "Санитарно-эпидемиологические требования к организации общественного питания населения", 2.3/2.4. 3590-20, 27.10.2020, Пункт 5.1, 5.2, Раздел 5
47. "Санитарно-эпидемиологические требования к организации общественного питания населения", 2.3/2.4. 3590-20, 27.10.2020, Пункт 7.1-7.1.10, Раздел 7
48. "Санитарно-эпидемиологические требования к организации общественного питания населения", 2.3/2.4. 3590-20, 27.10.2020, Пункт 8.1, 8.1.1, 8.1.2.5, 8.1.3-8.1.6, 8.1.9, 8.1.10, 8.4, 8.4.1-8.4.5, 8.5, 8.5.1, 8.5.2, Раздел 8
49. Приказ Министерства здравоохранения РФ от 21 июня 2013 г. N 395н
"Об утверждении норм лечебного питания", 395н, 21.06.2013, Пункт 1-3
50. Приказ Минздрава РФ от 5 августа 2003 г. N 330
"О мерах по совершенствованию лечебного питания в лечебно-профилактических учреждениях Российской Федерации", 330, 05.08.2003, Пункт 1-1.5
51. ТР ТС 021/2011 «О безопасности пищевой продукции» , ТР ТС 021/2011 , 09.12.2011, Пункт 1, 5, 11, Статья 7, Глава 2
52. ТР ТС 021/2011 «О безопасности пищевой продукции» , ТР ТС 021/2011 , 09.12.2011, Пункт 1-14, Статья 8, Глава 2
53. ТР ТС 021/2011 «О безопасности пищевой продукции» , ТР ТС 021/2011 , 09.12.2011, Пункт 1-12, Статья 10, Глава 3
54. ТР ТС 021/2011 «О безопасности пищевой продукции» , ТР ТС 021/2011 , 09.12.2011, Пункт 1-7, Статья 11, Глава 3
55. ТР ТС 021/2011 «О безопасности пищевой продукции» , ТР ТС 021/2011 , 09.12.2011, Пункт 1-3, Статья 12, Глава 3
56. ТР ТС 021/2011 «О безопасности пищевой продукции» , ТР ТС 021/2011 , 09.12.2011, Пункт 1, 2, 4, Статья 13, Глава 3
57. ТР ТС 021/2011 «О безопасности пищевой продукции» , ТР ТС 021/2011 , 09.12.2011, Пункт 1-8, Статья 14, Глава 3
58. ТР ТС 021/2011 «О безопасности пищевой продукции» , ТР ТС 021/2011 , 09.12.2011, Пункт 1-3, Статья 15, Глава 3
59. ТР ТС 021/2011 «О безопасности пищевой продукции» , ТР ТС 021/2011 , 09.12.2011, Пункт 1-5, Статья 16, Глава 3
60. ТР ТС 021/2011 «О безопасности пищевой продукции» , ТР ТС 021/2011 , 09.12.2011, Пункт 1-13, Статья 17, Глава 3
61. ТР ТС 021/2011 «О безопасности пищевой продукции» , ТР ТС 021/2011 , 09.12.2011, Пункт 1, 3-8, Статья 18, Глава 3
62. ТР ТС 021/2011 «О безопасности пищевой продукции» , ТР ТС 021/2011 , 09.12.2011, Статья 39, Глава 6
63. Пищевая продукция в части ее маркировки, ТРТС 022/2011, 09.12.2011, Статья 3
64. Пищевая продукция в части ее маркировки, ТРТС 022/2011, 09.12.2011, Пункт 4.1-4.12, Статья 4
65. технический регламент на соковую продукцию из фруктов и овощей, тр тс 023/2011, 09.12.2011, Пункт 1-3, Статья 3
66. технический регламент на соковую продукцию из фруктов и овощей, тр тс 023/2011, 09.12.2011, Пункт 1, 2, Статья 4
67. технический регламент на соковую продукцию из фруктов и овощей, тр тс 023/2011, 09.12.2011, Пункт 1-62, Статья 5
68. технический регламент на соковую продукцию из фруктов и овощей, тр тс 023/2011, 09.12.2011, Пункт 1, Статья 6
69. технический регламент на соковую продукцию из фруктов и овощей, тр тс 023/2011, 09.12.2011, Пункт 1, Статья 7
70. технический регламент на соковую продукцию из фруктов и овощей, тр тс 023/2011, 09.12.2011, Пункт 1-12, Статья 8
71. Технический регламент на масложировую продукцию, тр тс 024/2011, 09.12.2011, Пункт 1-2, Статья 6, Глава 4
72. Технический регламент на масложировую продукцию, тр тс 024/2011, 09.12.2011, Пункт 1-3, Статья 7, Глава 4
73. Технический регламент на масложировую продукцию, тр тс 024/2011, 09.12.2011, Пункт 1-13, Статья 8, Глава 4
74. Технический регламент на масложировую продукцию, тр тс 024/2011, 09.12.2011, Пункт 1-7, Статья 20, Глава 6
75. Технический регламент на масложировую продукцию, тр тс 024/2011, 09.12.2011, Пункт 1-4, Глава 7
76. О безопасности молока и молочной продукции, ТР ТС 033/2013, 09.10.2013, Пункт 6, Глава 3
77. О безопасности молока и молочной продукции, ТР ТС 033/2013, 09.10.2013, Пункт 7-9, Глава 4
78. О безопасности молока и молочной продукции, ТР ТС 033/2013, 09.10.2013, Пункт 30-36, Глава 7
79. О безопасности молока и молочной продукции, ТР ТС 033/2013, 09.10.2013, Пункт 47, Глава 9
80. О безопасности молока и молочной продукции, ТР ТС 033/2013, 09.10.2013, Пункт 60-65, Глава 11
81. О безопасности молока и молочной продукции, ТР ТС 033/2013, 09.10.2013, Пункт 66-96, Глава 12
82. О безопасности молока и молочной продукции, ТР ТС 033/2013, 09.10.2013, Пункт 99, 103, Глава 14
83. О безопасности молока и молочной продукции, ТР ТС 033/2013, 09.10.2013, Пункт 111-114, Глава 15
84. Технический регламент Таможенного союза "О безопасности мяса и мясной продукции"
(ТР ТС 034/2013), ТРТС034/2013, 09.10.2013, Пункт 104-105, Раздел 10
85. Технический регламент Таможенного союза "О безопасности мяса и мясной продукции"
(ТР ТС 034/2013), ТРТС034/2013, 09.10.2013, Пункт 106-126, Раздел 11
86. Технический регламент Таможенного союза "О безопасности мяса и мясной продукции"
(ТР ТС 034/2013), ТРТС034/2013, 09.10.2013, Пункт 147-149, Раздел 14
87. "О безопасности рыбы и рыбной продукции", ТР ЕВЭС 040/2016, 18.10.2016, Пункт 8-12, Раздел 4
88. "О безопасности рыбы и рыбной продукции", ТР ЕВЭС 040/2016, 18.10.2016, Пункт 53-67, Раздел 8
89. "О безопасности рыбы и рыбной продукции", ТР ЕВЭС 040/2016, 18.10.2016, Пункт 68-77, Раздел 9
90. "О безопасности рыбы и рыбной продукции", ТР ЕВЭС 040/2016, 18.10.2016, Пункт 78-79, Раздел 10
91. "О безопасности рыбы и рыбной продукции", ТР ЕВЭС 040/2016, 18.10.2016, Пункт 80-82, Раздел 11
92. "О безопасности рыбы и рыбной продукции", ТР ЕВЭС 040/2016, 18.10.2016, Пункт 99-102, Раздел 12
93. О безопасности упакованной питьевой воды, включая природную минеральную воду
, ТР ЕАЭС 044/2017, 23.06.2017, Пункт 12-13, Раздел IV
94. О безопасности упакованной питьевой воды, включая природную минеральную воду
, ТР ЕАЭС 044/2017, 23.06.2017, Пункт 14-18, Раздел V
95. О безопасности упакованной питьевой воды, включая природную минеральную воду
, ТР ЕАЭС 044/2017, 23.06.2017, Пункт 19, Раздел VI
96. О безопасности упакованной питьевой воды, включая природную минеральную воду
, ТР ЕАЭС 044/2017, 23.06.2017, Пункт 33-50, Раздел VII
97. О безопасности упакованной питьевой воды, включая природную минеральную воду
, ТР ЕАЭС 044/2017, 23.06.2017, Пункт 66-69, Раздел X
98. О безопасности мяса птицы и продукты его переработки, ТР ЕАСЭС 051/2021, 29.10.2021, Пункт 10-14, Раздел 4
99. О безопасности мяса птицы и продукты его переработки, ТР ЕАСЭС 051/2021, 29.10.2021, Пункт 16,17,18,19,20,21, Глава 5
100. О безопасности мяса птицы и продукты его переработки, ТР ЕАСЭС 051/2021, 29.10.2021, Пункт 86-98, Раздел 10
101. О безопасности мяса птицы и продукты его переработки, ТР ЕАСЭС 051/2021, 29.10.2021, Пункт 101, 102, Раздел 11
102. О безопасности мяса птицы и продукты его переработки, ТР ЕАСЭС 051/2021, 29.10.2021, Пункт 103-121, Раздел 12</t>
  </si>
  <si>
    <t>24.09.2024</t>
  </si>
  <si>
    <t>07.10.2024</t>
  </si>
  <si>
    <t>1. Осмотр, 24.09.2024 - 07.10.2024, 3 - дистанционные технологии не применялись
2. Опрос, 24.09.2024 - 07.10.2024, 3 - дистанционные технологии не применялись
3. Получение письменных объяснений, 24.09.2024 - 07.10.2024, 3 - дистанционные технологии не применялись
4. Истребование документов, 24.09.2024 - 07.10.2024, 3 - дистанционные технологии не применялись
5. Отбор проб (образцов), 24.09.2024 - 07.10.2024, 3 - дистанционные технологии не применялись
6. Экспертиза, 24.09.2024 - 07.10.2024, 3 - дистанционные технологии не применялись</t>
  </si>
  <si>
    <t>1. 385000, Республика Адыгея, г. Майкоп, ул. Жуковского, д 4</t>
  </si>
  <si>
    <t>01240041000107874905</t>
  </si>
  <si>
    <t xml:space="preserve">1. Юр. лицо 'ГОСУДАРСТВЕННОЕ БЮДЖЕТНОЕ УЧРЕЖДЕНИЕ ЗДРАВООХРАНЕНИЯ РЕСПУБЛИКИ АДЫГЕЯ "АДЫГЕЙСКИЙ РЕСПУБЛИКАНСКИЙ КЛИНИЧЕСКИЙ КОЖНО-ВЕНЕРОЛОГИЧЕСКИЙ ДИСПАНСЕР"', ИНН 0105014561, ОГРН 1020100698200, адрес 385000, Республика Адыгея (Адыгея), Г. МАЙКОП, УЛ. ПУШКИНА, Д. Д.194, , раб. адрес 01, Республика Адыгея (Адыгея), ГОРОД МАЙКОП, МАЙКОП, </t>
  </si>
  <si>
    <t>1. адрес 385000, Республика Адыгея (Адыгея), Г. МАЙКОП, УЛ. ПУШКИНА, Д. Д.194, , тип 'Деятельность и действия', вид 'Объекты здравоохранения', подвид 'Объекты здравоохранения', 'высокий риск', опасность 'Второй'
2. адрес Республика Адыгея, г. Майкоп, ул. Комсомольская, 159, литер В, тип 'Деятельность и действия', вид 'Объекты здравоохранения', подвид 'Объекты здравоохранения', 'высокий риск', опасность 'Второй'
3. адрес Республика Адыгея, г. Майкоп, ул. Гончарова, 136, литер А, тип 'Деятельность и действия', вид 'Объекты здравоохранения', подвид 'Объекты здравоохранения', 'высокий риск', опасность 'Второй'</t>
  </si>
  <si>
    <t>1. Федеральный закон от 30.03.1999 № 52-ФЗ «О санитарно-эпидемиологическом благополучии населения» , ФЗ-52, 30.03.1999, Статья 1, 2, Глава 1
2. Федеральный закон от 30.03.1999 № 52-ФЗ «О санитарно-эпидемиологическом благополучии населения» , ФЗ-52, 30.03.1999, Статья 11, Глава 2
3. Федеральный закон от 30.03.1999 № 52-ФЗ «О санитарно-эпидемиологическом благополучии населения» , ФЗ-52, 30.03.1999, Статья 14, 15, 17, 19, 20, 21, 22, 24, 25, Глава 3
4. Федеральный закон от 30.03.1999 № 52-ФЗ «О санитарно-эпидемиологическом благополучии населения» , ФЗ-52, 30.03.1999, Статья 29, 32, 34, 35, 36, Глава 4
5.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Ⅰ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Ⅱ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Ⅲ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4.1-4.7, 4.22-4.22.2,4.25-4.25.8, Раздел Ⅳ
10.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157-266, Раздел 10
11.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3-16, Раздел 2
12.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66-70, Раздел 3
13.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76-90, Раздел 4
14.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15. Санитарно-эпидемиологические требования по профилактике инфекционных заболеваний , СанПиН 3.3686-21, 28.01.2021, Пункт 1-4378, Раздел 1-48
16. Санитарно-эпидемиологические требования к условиям труда , СП 2.2.3670-20, 02.12.2020, Пункт 1.4-1.5, Раздел 1
17. Санитарно-эпидемиологические требования к условиям труда , СП 2.2.3670-20, 02.12.2020, Пункт 2.2, 2.4-2.5, 2.7, 2.9, 2.18, 2.47, Раздел 2
18. Санитарно-эпидемиологические требования к условиям труда , СП 2.2.3670-20, 02.12.2020, Пункт 3.1, Раздел 3
19. Санитарно-эпидемиологические требования к условиям труда , СП 2.2.3670-20, 02.12.2020, Пункт 4.24, 4.36, 4.44, Раздел 4
20. Санитарно-эпидемиологические требования к условиям труда , СП 2.2.3670-20, 02.12.2020, Пункт 8.3, 8.4, 8.20, Раздел 8
21. Приказ Министерства здравоохранения Российской Федерации    от 28.01.2021г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1-7.1, Раздел 1
22. Приказ Министерства здравоохранения Российской Федерации    от 28.01.2021г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8-17, Раздел 2
23. Приказ Министерства здравоохранения Российской Федерации    от 28.01.2021г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18-49, Раздел 3
24.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25. Федеральный закон от 27 декабря 2002 г. N 184-ФЗ «О техническом регулировании» ,  N 184-ФЗ, 27.12.2002, Пункт 1, 2, 3, 4, Статья 23, Глава 4
26. Федеральный закон от 27 декабря 2002 г. N 184-ФЗ «О техническом регулировании» ,  N 184-ФЗ, 27.12.2002, Пункт 1, 2, 3, 4.1, 5, 6, 7, 8, Статья 24, Глава 4
27. Федеральный закон от 27 декабря 2002 г. N 184-ФЗ «О техническом регулировании» ,  N 184-ФЗ, 27.12.2002, Пункт 1, 2, 3, Статья 25, Глава 4
28. Федеральный закон от 27 декабря 2002 г. N 184-ФЗ «О техническом регулировании» ,  N 184-ФЗ, 27.12.2002, Пункт 1, 2, Статья 27, Глава 4
29. Федеральный закон от 27 декабря 2002 г. N 184-ФЗ «О техническом регулировании» ,  N 184-ФЗ, 27.12.2002, Пункт 1, Статья 37, Глава 7
30. Федеральный закон от 27 декабря 2002 г. N 184-ФЗ «О техническом регулировании» ,  N 184-ФЗ, 27.12.2002, Пункт 1,2, Статья 38, Глава 7
31. Федеральный закон от 2 января 2000г № 29-ФЗ "О качестве и безопасности пищевых продуктов", 29-ФЗ, 02.01.2000, Статья 2.1, Глава 1
32. Федеральный закон от 2 января 2000г № 29-ФЗ "О качестве и безопасности пищевых продуктов", 29-ФЗ, 02.01.2000, Пункт 1-4, Статья 3, Глава 1
33. Федеральный закон от 2 января 2000г № 29-ФЗ "О качестве и безопасности пищевых продуктов", 29-ФЗ, 02.01.2000, Пункт 1-4, Статья 5, Глава 1
34. Федеральный закон от 2 января 2000г № 29-ФЗ "О качестве и безопасности пищевых продуктов", 29-ФЗ, 02.01.2000, Пункт 1-3, Статья 15, Глава 4
35. Федеральный закон от 2 января 2000г № 29-ФЗ "О качестве и безопасности пищевых продуктов", 29-ФЗ, 02.01.2000, Пункт 1-5, 7-8, Статья 17, Глава 4
36. Федеральный закон от 2 января 2000г № 29-ФЗ "О качестве и безопасности пищевых продуктов", 29-ФЗ, 02.01.2000, Пункт 1, 2, 3, 4, 5, Статья 19, Глава 4
37. Федеральный закон от 2 января 2000г № 29-ФЗ "О качестве и безопасности пищевых продуктов", 29-ФЗ, 02.01.2000, Пункт 1-2, Статья 22, Глава 4
38. Федеральный закон от 2 января 2000г № 29-ФЗ "О качестве и безопасности пищевых продуктов", 29-ФЗ, 02.01.2000, Пункт 1-2, Статья 23, Глава 4
39. Федеральный закон от 2 января 2000г № 29-ФЗ "О качестве и безопасности пищевых продуктов", 29-ФЗ, 02.01.2000, Пункт 1, 2, Статья 24, Глава 4
40. Федеральный закон от 2 января 2000г № 29-ФЗ "О качестве и безопасности пищевых продуктов", 29-ФЗ, 02.01.2000, Пункт 1, Статья 25.1, Глава 4.1
41. Федеральный закон от 2 января 2000г № 29-ФЗ "О качестве и безопасности пищевых продуктов", 29-ФЗ, 02.01.2000, Статья 25.4, 25.5, Глава 4.2
42. "Санитарно-эпидемиологические требования к организации общественного питания населения", 2.3/2.4. 3590-20, 27.10.2020, Пункт 2.1-2.24, Раздел 2
43. "Санитарно-эпидемиологические требования к организации общественного питания населения", 2.3/2.4. 3590-20, 27.10.2020, Пункт 3.1-3.14, Раздел 3
44. "Санитарно-эпидемиологические требования к организации общественного питания населения", 2.3/2.4. 3590-20, 27.10.2020, Пункт 4.1-4.7, Раздел 4
45. "Санитарно-эпидемиологические требования к организации общественного питания населения", 2.3/2.4. 3590-20, 27.10.2020, Пункт 5.1, 5.2, Раздел 5
46. "Санитарно-эпидемиологические требования к организации общественного питания населения", 2.3/2.4. 3590-20, 27.10.2020, Пункт 7.1-7.1.10, Раздел 7
47. "Санитарно-эпидемиологические требования к организации общественного питания населения", 2.3/2.4. 3590-20, 27.10.2020, Пункт 8.1, 8.1.1, 8.1.2.5, 8.1.3-8.1.6, 8.1.9, 8.1.10, 8.4, 8.4.1-8.4.5, 8.5, 8.5.1, 8.5.2, Раздел 8
48. Приказ Министерства здравоохранения РФ от 21 июня 2013 г. N 395н
"Об утверждении норм лечебного питания", 395н, 21.06.2013, Пункт 1-3
49. Приказ Минздрава РФ от 5 августа 2003 г. N 330
"О мерах по совершенствованию лечебного питания в лечебно-профилактических учреждениях Российской Федерации", 330, 05.08.2003, Пункт 1-1.5
50. ТР ТС 021/2011 «О безопасности пищевой продукции» , ТР ТС 021/2011 , 09.12.2011, Пункт 1, 5, 11, Статья 7, Глава 2
51. ТР ТС 021/2011 «О безопасности пищевой продукции» , ТР ТС 021/2011 , 09.12.2011, Пункт 1-14, Статья 8, Глава 2
52. ТР ТС 021/2011 «О безопасности пищевой продукции» , ТР ТС 021/2011 , 09.12.2011, Пункт 1-12, Статья 10, Глава 3
53. ТР ТС 021/2011 «О безопасности пищевой продукции» , ТР ТС 021/2011 , 09.12.2011, Пункт 1-7, Статья 11, Глава 3
54. ТР ТС 021/2011 «О безопасности пищевой продукции» , ТР ТС 021/2011 , 09.12.2011, Пункт 1-3, Статья 12, Глава 3
55. ТР ТС 021/2011 «О безопасности пищевой продукции» , ТР ТС 021/2011 , 09.12.2011, Пункт 1, 2, 4, Статья 13, Глава 3
56. ТР ТС 021/2011 «О безопасности пищевой продукции» , ТР ТС 021/2011 , 09.12.2011, Пункт 1-8, Статья 14, Глава 3
57. ТР ТС 021/2011 «О безопасности пищевой продукции» , ТР ТС 021/2011 , 09.12.2011, Пункт 1-3, Статья 15, Глава 3
58. ТР ТС 021/2011 «О безопасности пищевой продукции» , ТР ТС 021/2011 , 09.12.2011, Пункт 1-5, Статья 16, Глава 3
59. ТР ТС 021/2011 «О безопасности пищевой продукции» , ТР ТС 021/2011 , 09.12.2011, Пункт 1-13, Статья 17, Глава 3
60. ТР ТС 021/2011 «О безопасности пищевой продукции» , ТР ТС 021/2011 , 09.12.2011, Пункт 1, 3-8, Статья 18, Глава 3
61. ТР ТС 021/2011 «О безопасности пищевой продукции» , ТР ТС 021/2011 , 09.12.2011, Статья 39, Глава 6
62. ТР ТС 022/2011 "пищевая продукция в части ее маркировки", 022/2011, 09.12.2011, Статья 3
63. ТР ТС 022/2011 "пищевая продукция в части ее маркировки", 022/2011, 09.12.2011, Пункт 4.1-4.12, Статья 4
64.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1-3, Статья 3
65.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 2, Статья 4
66.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1-62, Статья 5
67.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 Статья 6
68.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 Статья 7
69. Технический регламент Таможенного союза  " Технический регламент на соковую продукцию из фруктов и овощей", утвержденный Решением Комиссии Таможенного союза от 9 декабря 2011 г. N 882, ТР ТС 023/2011, 09.12.2011, Пункт 1-12, Статья 8
70.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1-2, Статья 6, Глава 4
71.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1-3, Статья 7, Глава 4
72.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1-13, Статья 8, Глава 4
73.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1-7, Статья 20, Глава 6
74. Технический регламент Таможенного союза "Технический регламент на масложировую продукцию", утв. Решением Комиссии Таможенного союза от 9 декабря 2011 г. N 883, ТР ТС 024/2011, 09.12.2011, Пункт 1-4, Глава 7
75. О безопасности молока и молочной продукции, ТР ТС 033/2013, 09.10.2013, Пункт 6, Глава III
76. О безопасности молока и молочной продукции, ТР ТС 033/2013, 09.10.2013, Пункт 7-9, Глава IV
77. О безопасности молока и молочной продукции, ТР ТС 033/2013, 09.10.2013, Пункт 30-36, Глава VII
78. О безопасности молока и молочной продукции, ТР ТС 033/2013, 09.10.2013, Пункт 47, Глава IX
79. О безопасности молока и молочной продукции, ТР ТС 033/2013, 09.10.2013, Пункт 60-65, Глава XI
80. О безопасности молока и молочной продукции, ТР ТС 033/2013, 09.10.2013, Пункт 66-96, Глава XII
81. О безопасности молока и молочной продукции, ТР ТС 033/2013, 09.10.2013, Пункт 99, 103, Глава XIV
82. О безопасности молока и молочной продукции, ТР ТС 033/2013, 09.10.2013, Пункт 111-114, Глава XV
83. О безопасности мяса и мясной продукции, ТР ТС 034/2013, 09.10.2013, Пункт 104, 105, Глава X
84. О безопасности мяса и мясной продукции, ТР ТС 034/2013, 09.10.2013, Пункт 106-126, Глава XI
85. О безопасности мяса и мясной продукции, ТР ТС 034/2013, 09.10.2013, Пункт 147-149, Глава XIV
86. "О безопасности рыбы и рыбной продукции", ТР ЕВЭС 040/2016, 18.10.2016, Пункт 8-12, Раздел 4
87. "О безопасности рыбы и рыбной продукции", ТР ЕВЭС 040/2016, 18.10.2016, Пункт 53-67, Раздел 8
88. "О безопасности рыбы и рыбной продукции", ТР ЕВЭС 040/2016, 18.10.2016, Пункт 68-77, Раздел 9
89. "О безопасности рыбы и рыбной продукции", ТР ЕВЭС 040/2016, 18.10.2016, Пункт 78-79, Раздел 10
90. "О безопасности рыбы и рыбной продукции", ТР ЕВЭС 040/2016, 18.10.2016, Пункт 80-82, Раздел 11
91. "О безопасности рыбы и рыбной продукции", ТР ЕВЭС 040/2016, 18.10.2016, Пункт 99-102, Раздел 12
92. О безопасности упакованной питьевой воды, включая природную минеральную воду
, ТР ЕАЭС 044/2017, 23.06.2017, Пункт 12-13, Раздел IV
93. О безопасности упакованной питьевой воды, включая природную минеральную воду
, ТР ЕАЭС 044/2017, 23.06.2017, Пункт 14-18, Раздел V
94. О безопасности упакованной питьевой воды, включая природную минеральную воду
, ТР ЕАЭС 044/2017, 23.06.2017, Пункт 19, Раздел VI
95. О безопасности упакованной питьевой воды, включая природную минеральную воду
, ТР ЕАЭС 044/2017, 23.06.2017, Пункт 33-50, Раздел VII
96. О безопасности упакованной питьевой воды, включая природную минеральную воду
, ТР ЕАЭС 044/2017, 23.06.2017, Пункт 66-69, Раздел X
97. О безопасности мяса птицы и продукты его переработки, ТР ЕАСЭС 051/2021, 29.10.2021, Пункт 10-14, Раздел 4
98. О безопасности мяса птицы и продукты его переработки, ТР ЕАСЭС 051/2021, 29.10.2021, Пункт 16-21, Раздел 5
99. О безопасности мяса птицы и продукты его переработки, ТР ЕАСЭС 051/2021, 29.10.2021, Пункт 86-98, Раздел 10
100. О безопасности мяса птицы и продукты его переработки, ТР ЕАСЭС 051/2021, 29.10.2021, Пункт 101, 102, Раздел 11
101. О безопасности мяса птицы и продукты его переработки, ТР ЕАСЭС 051/2021, 29.10.2021, Пункт 103-121, Раздел 12</t>
  </si>
  <si>
    <t>19.09.2024</t>
  </si>
  <si>
    <t>02.10.2024</t>
  </si>
  <si>
    <t>1. Осмотр, 19.09.2024 - 02.10.2024, 3 - дистанционные технологии не применялись
2. Опрос, 19.09.2024 - 02.10.2024, 3 - дистанционные технологии не применялись
3. Получение письменных объяснений, 19.09.2024 - 02.10.2024, 3 - дистанционные технологии не применялись
4. Истребование документов, 19.09.2024 - 02.10.2024, 3 - дистанционные технологии не применялись
5. Отбор проб (образцов), 19.09.2024 - 02.10.2024, 3 - дистанционные технологии не применялись
6. Инструментальное обследование, 19.09.2024 - 02.10.2024, 3 - дистанционные технологии не применялись</t>
  </si>
  <si>
    <t>1. Республика Адыгея, г. Майкоп, ул. Пушкина, 194 
2. Республика Адыгея, г. Майкоп, ул. Комсомольская, 159, литер В
3.  Республика Адыгея, г. Майкоп, ул. Гончарова, 136, литер А</t>
  </si>
  <si>
    <t>01240041000107901775</t>
  </si>
  <si>
    <t>Адреса объектов контроля не соответствуют сведениям Единого реестра видов контроля (официальному сайту КНО). 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t>
  </si>
  <si>
    <t xml:space="preserve">1. Юр. лицо 'ГОСУДАРСТВЕННОЕ КАЗЕННОЕ ОБЩЕОБРАЗОВАТЕЛЬНОЕ УЧРЕЖДЕНИЕ РЕСПУБЛИКИ АДЫГЕЯ "ШКОЛА-ИНТЕРНАТ ДЛЯ ДЕТЕЙ С ОГРАНИЧЕННЫМИ ВОЗМОЖНОСТЯМИ ЗДОРОВЬЯ, ДЕТЕЙ-СИРОТ И ДЕТЕЙ, ОСТАВШИХСЯ БЕЗ ПОПЕЧЕНИЯ РОДИТЕЛЕЙ"', ИНН 0102001765, ОГРН 1020100862220, адрес 385440, Республика Адыгея (Адыгея), Р-Н ШОВГЕНОВСКИЙ, АУЛ ХАКУРИНОХАБЛЬ, УЛ. КРАСНООКТЯБРЬСКАЯ, Д. Д.104, , раб. адрес </t>
  </si>
  <si>
    <t>1. адрес 385440, Республика Адыгея (Адыгея), Р-Н ШОВГЕНОВСКИЙ, АУЛ ХАКУРИНОХАБЛЬ, УЛ. КРАСНООКТЯБРЬСКАЯ, Д. Д.104, , тип 'Деятельность и действия', вид 'Деятельность школ-интернатов, специальных(коррекционных) общеобразовательных организаций', подвид 'Деятельность школ-интернатов, специальных(коррекционных) общеобразовательных организаций', 'чрезвычайно высокий риск', опасность 'Первый'</t>
  </si>
  <si>
    <t>1. Федеральный закон "О санитарно-эпидемиологическом благополучии населения" , 52-ФЗ, 30.03.1999, Статья 11
2. Федеральный закон "О санитарно-эпидемиологическом благополучии населения" , 52-ФЗ, 30.03.1999, Статья 15
3. Федеральный закон "О санитарно-эпидемиологическом благополучии населения" , 52-ФЗ, 30.03.1999, Статья 17
4. Федеральный закон "О санитарно-эпидемиологическом благополучии населения" , 52-ФЗ, 30.03.1999, Статья 32
5. Федеральный закон "О санитарно-эпидемиологическом благополучии населения" , 52-ФЗ, 30.03.1999, Статья 34
6. Федеральный закон "О санитарно-эпидемиологическом благополучии населения" , 52-ФЗ, 30.03.1999, Статья 24
7. Федеральный закон "О санитарно-эпидемиологическом благополучии населения" , 52-ФЗ, 30.03.1999, Статья 35
8. Федеральный закон "О санитарно-эпидемиологическом благополучии населения" , 52-ФЗ, 30.03.1999, Статья 18
9. Федеральный закон "О санитарно-эпидемиологическом благополучии населения" , 52-ФЗ, 30.03.1999, Статья 19
10. Федеральный закон "О санитарно-эпидемиологическом благополучии населения" , 52-ФЗ, 30.03.1999, Статья 22
11. Федеральный закон "О санитарно-эпидемиологическом благополучии населения" , 52-ФЗ, 30.03.1999, Статья 28
12.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Подпункт 1,2,3,5, Статья 12
13. Технический регламент Таможенного союза ТР ТС 021/2011 "О безопасности пищевой продукции", ТРТС021/11, 09.12.2011, Часть 1, 2, 5, 7, Статья 7
14. Технический регламент Таможенного союза ТР ТС 021/2011 "О безопасности пищевой продукции", ТРТС021/11, 09.12.2011, Статья 14, 16, 15, 17
15. Технический регламент Таможенного союза ТР ТС 021/2011 "О безопасности пищевой продукции", ТРТС021/11, 09.12.2011, Статья 5
16. Технический регламент Таможенного союза ТР ТС 021/2011 "О безопасности пищевой продукции", ТРТС021/11, 09.12.2011, Статья 10, 11, 12
17. Пищевая продукция в части ее маркировки, ТРТС 022/2011, 09.12.2011, Статья 3
18. Пищевая продукция в части ее маркировки, ТРТС 022/2011, 09.12.2011, Статья 4
19. Технический регламент на масложировую продукцию, ТРТС 024/2011, 09.12.2011, Глава 1-7
20. Технический регламент Таможенного союза "О безопасности молока и молочной продукции", ТРТС 033/2013, 09.10.2013, Глава 3
21. Технический регламент Таможенного союза "О безопасности молока и молочной продукции", ТРТС 033/2013, 09.10.2013, Пункт 7,8,9, Глава 4
22. Технический регламент Таможенного союза "О безопасности молока и молочной продукции", ТРТС 033/2013, 09.10.2013, Пункт 30-36, Глава 7
23. Технический регламент Таможенного союза "О безопасности молока и молочной продукции", ТРТС 033/2013, 09.10.2013, Пункт 47, Глава 9
24. Технический регламент Таможенного союза "О безопасности молока и молочной продукции", ТРТС 033/2013, 09.10.2013, Глава 11
25. Технический регламент Таможенного союза "О безопасности молока и молочной продукции", ТРТС 033/2013, 09.10.2013, Глава 12
26. Технический регламент Таможенного союза "О безопасности молока и молочной продукции", ТРТС 033/2013, 09.10.2013, Глава 14
27. Технический регламент Таможенного союза "О безопасности молока и молочной продукции", ТРТС 033/2013, 09.10.2013, Глава 15
28. Технический регламент на соковую продукцию из фруктов и овощей, ТРТС 023/2011, 09.12.2011, Статья 3-8
29. Технический регламент Таможенного союза "О безопасности мяса и мясной продукции", ТРТС 034/2013, 09.10.2013, Глава 10
30. Технический регламент Таможенного союза "О безопасности мяса и мясной продукции", ТРТС 034/2013, 09.10.2013, Глава 11
31. Технический регламент Таможенного союза "О безопасности мяса и мясной продукции", ТРТС 034/2013, 09.10.2013, Глава 14
32. Технический регламент Евразийского экономического союза "О безопасности рыбы и рыбной продукции", ТР ЕАЭС 040/2016, 18.10.2016, Глава 8
33. Технический регламент Евразийского экономического союза "О безопасности рыбы и рыбной продукции", ТР ЕАЭС 040/2016, 18.10.2016, Глава 9
34. Технический регламент Евразийского экономического союза "О безопасности рыбы и рыбной продукции", ТР ЕАЭС 040/2016, 18.10.2016, Глава 10
35. Технический регламент Евразийского экономического союза "О безопасности рыбы и рыбной продукции", ТР ЕАЭС 040/2016, 18.10.2016, Глава 11
36. Технический регламент Евразийского экономического союза "О безопасности рыбы и рыбной продукции", ТР ЕАЭС 040/2016, 18.10.2016, Глава 12
37.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38. СП 2.4.3648-20 «Санитарно-эпидемиологические требования к организациям воспитания и обучения, отдыха и оздоровления детей и молодежи», , СП 2.4.3648-20 , 28.09.2020, Пункт 3.4.1-3.4.19, 3.5-3.5.15, Раздел 3
39. СП 2.4.3648-20 «Санитарно-эпидемиологические требования к организациям воспитания и обучения, отдыха и оздоровления детей и молодежи», , СП 2.4.3648-20 , 28.09.2020, Пункт 2.1- 2.4.6.2
40. СП 2.4.3648-20 «Санитарно-эпидемиологические требования к организациям воспитания и обучения, отдыха и оздоровления детей и молодежи», , СП 2.4.3648-20 , 28.09.2020, Пункт 2.4.6.3-2.9.3
41. "Санитарно-эпидемиологические требования к организации общественного питания населения", СанПиН 2.3/2.4.3590-20, 27.10.2020, Пункт 2.1-2.3
42. "Санитарно-эпидемиологические требования к организации общественного питания населения", СанПиН 2.3/2.4.3590-20, 27.10.2020, Пункт 2.3, 2.8, 2.18, 2.19, Раздел 2
43. "Санитарно-эпидемиологические требования к организации общественного питания населения", СанПиН 2.3/2.4.3590-20, 27.10.2020, Пункт 3.1, 3.5, Раздел 3
44. "Санитарно-эпидемиологические требования к организации общественного питания населения", СанПиН 2.3/2.4.3590-20, 27.10.2020, Пункт 4.6, Раздел 4
45. "Санитарно-эпидемиологические требования к организации общественного питания населения", СанПиН 2.3/2.4.3590-20, 27.10.2020, Пункт 5.1, 5.2, Раздел 5
46. "Санитарно-эпидемиологические требования к организации общественного питания населения", СанПиН 2.3/2.4.3590-20, 27.10.2020, Пункт 6.1.5, 6.1.5.1-6.1.5.4, Раздел 6
47. "Санитарно-эпидемиологические требования к организации общественного питания населения", СанПиН 2.3/2.4.3590-20, 27.10.2020, Пункт 8.1, 8.1.1, 8.1.2, 8.1.2.1-8.1.2.3, 8.1.2.5, 8.1.3, 8.1.4-8.1.7, 8.1.9, Раздел 8</t>
  </si>
  <si>
    <t>05.03.2024</t>
  </si>
  <si>
    <t>1. Осмотр, 05.03.2024 - 19.03.2024, 3 - дистанционные технологии не применялись
2. Опрос, 05.03.2024 - 19.03.2024, 3 - дистанционные технологии не применялись
3. Получение письменных объяснений, 05.03.2024 - 19.03.2024, 3 - дистанционные технологии не применялись
4. Истребование документов, 05.03.2024 - 19.03.2024, 3 - дистанционные технологии не применялись
5. Отбор проб (образцов), 05.03.2024 - 19.03.2024, 3 - дистанционные технологии не применялись
6. Инструментальное обследование, 05.03.2024 - 19.03.2024, 3 - дистанционные технологии не применялись
7. Испытание, 05.03.2024 - 19.03.2024, 3 - дистанционные технологии не применялись
8. Экспертиза, 05.03.2024 - 19.03.2024, 3 - дистанционные технологии не применялись</t>
  </si>
  <si>
    <t>1. республика Адыгея, Шовгеновский район, аул.Хакуринохабль, ул.Краснооктябрьская, 104</t>
  </si>
  <si>
    <t>01240041000107547074</t>
  </si>
  <si>
    <t>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 Привести характеристики объекта контроля в соответствие с требованиями ЕРВК</t>
  </si>
  <si>
    <t xml:space="preserve">1. ИП ЩЕРБАКОВА СВЕТЛАНА АЛЕКСАНДРОВНА, ИНН 233910428863, ОГРН 321237500227120, факт. адрес 352430, Краснодарский край, КУРГАНИНСКИЙ, КУРГАНИНСКОЕ, КУРГАНИНСК, УЛ ТАМАНСКАЯ, Д. 17/3, </t>
  </si>
  <si>
    <t>1. адрес Республика Адыгея, Кошехабльский район, аул Кошехабль, ул. Ленина, 16А, тип 'Деятельность и действия', вид 'стоматологические поликлиники (кабинеты), не использующие источники ионизирующего излучения', подвид 'стоматологические поликлиники (кабинеты), не использующие источники ионизирующего излучения', 'высокий риск', опасность 'Второй'</t>
  </si>
  <si>
    <t>1. Федеральный Закон «О санитарно-эпидемиологическом благополучии
населения» от 30.03.99 № 52-ФЗ., 52 ФЗ, 30.03.1999, Статья 1, 2, Глава Ⅰ
2. Федеральный Закон «О санитарно-эпидемиологическом благополучии
населения» от 30.03.99 № 52-ФЗ., 52 ФЗ, 30.03.1999, Статья 11, Глава Ⅱ
3. Федеральный Закон «О санитарно-эпидемиологическом благополучии
населения» от 30.03.99 № 52-ФЗ., 52 ФЗ, 30.03.1999, Статья 14, 19, 20, 21, 22, 24, 25, Глава Ⅲ
4. Федеральный Закон «О санитарно-эпидемиологическом благополучии
населения» от 30.03.99 № 52-ФЗ., 52 ФЗ, 30.03.1999, Статья 29, 32, 34, 35, 36, Глава Ⅳ
5. «Об охране здоровья граждан от воздействия окружающего табачного дыма и последствий потребления табака» 23.02.2013 15-ФЗ ст. 12, ст.14, ст.16 ст.18, ст.20, часть 9 ст.19, «Об охране здоровья граждан от воздействия окружающего табачного дыма и последствий потребления табака» 23.02.2013 15-ФЗ , 23.02.2013, Пункт 1,2,3,5,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Ⅰ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Ⅱ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4.2.3,4.3-4.5.11, 4.5.22-4.7, 4.24-4.25.3, 4.26-4.26.17, Раздел Ⅳ
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Ⅱ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Ⅲ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Ⅳ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Ⅹ
13.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14. СанПиН 3.3686-21 «Санитарно-эпидемиологические требования по профилактике инфекционных болезней», СанПиН 3.3686-21, 28.01.2021, Пункт 1, 2, 4, раздел I
15. СанПиН 3.3686-21 «Санитарно-эпидемиологические требования по профилактике инфекционных болезней», СанПиН 3.3686-21, 28.01.2021, Пункт 5, 10, 11, 19-27, 58, 74-78, раздел II
16. СанПиН 3.3686-21 «Санитарно-эпидемиологические требования по профилактике инфекционных болезней», СанПиН 3.3686-21, 28.01.2021, Пункт 90-125, раздел III
17. Об утверждении Порядка проведения обязательных предварительных и периодических медицинских осмотров работников , Приказ 29н, 28.01.2021, Пункт 1-7.1 раздел I
18. Об утверждении Порядка проведения обязательных предварительных и периодических медицинских осмотров работников , Приказ 29н, 28.01.2021, Пункт 8-17, раздел II
19. Об утверждении Порядка проведения обязательных предварительных и периодических медицинских осмотров работников , Приказ 29н, 28.01.2021, Пункт 18-49, раздел III
20.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t>
  </si>
  <si>
    <t>1. Осмотр, 06.08.2024 - 19.08.2024, 3 - дистанционные технологии не применялись
2. Опрос, 06.08.2024 - 19.08.2024, 3 - дистанционные технологии не применялись
3. Получение письменных объяснений, 06.08.2024 - 19.08.2024, 3 - дистанционные технологии не применялись
4. Истребование документов, 06.08.2024 - 19.08.2024, 3 - дистанционные технологии не применялись
5. Отбор проб (образцов), 06.08.2024 - 19.08.2024, 3 - дистанционные технологии не применялись
6. Инструментальное обследование, 06.08.2024 - 19.08.2024, 3 - дистанционные технологии не применялись
7. Испытание, 06.08.2024 - 19.08.2024, 3 - дистанционные технологии не применялись
8. Экспертиза, 06.08.2024 - 19.08.2024, 3 - дистанционные технологии не применялись</t>
  </si>
  <si>
    <t>1. Республика Адыгея, Кошехабльский район, аул Кошехабль, ул. Ленина, 16А</t>
  </si>
  <si>
    <t>01240041000107583202</t>
  </si>
  <si>
    <t>согласовано (оказание мед услуг)</t>
  </si>
  <si>
    <t xml:space="preserve">1. Юр. лицо 'МУНИЦИПАЛЬНОЕ УНИТАРНОЕ ПРЕДПРИЯТИЕ "МАЙКОПСКОЕ ТРОЛЛЕЙБУСНОЕ УПРАВЛЕНИЕ "МУНИЦИПАЛЬНОГО ОБРАЗОВАНИЯ "ГОРОД МАЙКОП"', ИНН 0105001273, ОГРН 1020100705877, адрес 385018, Республика Адыгея (Адыгея), Г. МАЙКОП, УЛ. КУРГАННАЯ, Д. Д.714, , раб. адрес </t>
  </si>
  <si>
    <t>1. адрес 385018, Республика Адыгея (Адыгея), Г. МАЙКОП, УЛ. КУРГАННАЯ, Д. Д.714, , тип 'Деятельность и действия', вид 'Деятельность иных промышленных предприятий', подвид 'Деятельность иных промышленных предприятий', 'высокий риск', опасность 'Второй'</t>
  </si>
  <si>
    <t>1. Федеральный Закон «О санитарно-эпидемиологическом благополучии
населения», 52 ФЗ, 30.03.1999, Статья 11, Глава II
2. Федеральный Закон «О санитарно-эпидемиологическом благополучии
населения», 52 ФЗ, 30.03.1999, Статья 32, 34, 36, Глава IV
3. Федеральный Закон «О санитарно-эпидемиологическом благополучии
населения», 52 ФЗ, 30.03.1999, Статья 19, 22, 24, 25, 27, 29, Глава III
4.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2, 3, 5, Статья 12
5. Санитарно-эпидемиологические требования к условиям труда, 2.2.3670-20, 02.12.2020, Пункт 5.1-5.6, Раздел V
6. Санитарно-эпидемиологические требования к условиям труда, 2.2.3670-20, 02.12.2020, Пункт 252-255, Раздел XXIII
7. Санитарно-эпидемиологические требования к условиям труда, 2.2.3670-20, 02.12.2020, Пункт 8.1-8.5, 8.7-8.21, приложение № 1, 2, Раздел VIII
8. Санитарно-эпидемиологические требования к условиям труда, 2.2.3670-20, 02.12.2020, Пункт 7.1-7.6, Раздел VII
9. Санитарно-эпидемиологические требования к условиям труда, 2.2.3670-20, 02.12.2020, Пункт 4.1-4.3, 4.5-4.9, 4.11-4.39, 4.41-4.46, 4.48-4.50, Раздел IV
10. Санитарно-эпидемиологические требования к условиям труда, 2.2.3670-20, 02.12.2020, Пункт 3.1, 3.3, Раздел III
11. Санитарно-эпидемиологические требования к условиям труда, 2.2.3670-20, 02.12.2020, Пункт 6.4, 6.5, Раздел VI
12. Санитарно-эпидемиологические требования к условиям труда, 2.2.3670-20, 02.12.2020, Пункт 2.2-2.11, Раздел II
13. Санитарно-эпидемиологические требования к условиям труда, 2.2.3670-20, 02.12.2020, Пункт 249-251, Раздел XXII
14. Санитарно-эпидемиологические требования к условиям труда, 2.2.3670-20, 02.12.2020, Пункт 1.5, 1.7, Раздел I
15.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77, 79, 85-89, Раздел IV
16.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70-74, Раздел III
17.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105, Раздел V
18.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 Раздел VII
19.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Раздел VII, Другое/ прочее приложение № 2 п.1-8, приложение №4 п. 1-9
20. СанПиН 1.2.3685-21 "Гигиенические нормативы и требования к обеспечению безопасности и (или) безвредности для человека факторов среды обитания", 1.2.3685-21, 28.01.2021, Раздел I, II, V
21. СанПиН 2.2.1/2.1.1.1200-03
"Санитарно-защитные зоны и санитарная классификация предприятий, сооружений и иных объектов", 2.2.1/2.1.1.1200-03, 25.09.2007, Пункт 3.12, Раздел III
22. СанПиН 2.2.1/2.1.1.1200-03
"Санитарно-защитные зоны и санитарная классификация предприятий, сооружений и иных объектов", 2.2.1/2.1.1.1200-03, 25.09.2007, Пункт 4.1, 4.3, Раздел IV
23. СанПиН 2.2.1/2.1.1.1200-03
"Санитарно-защитные зоны и санитарная классификация предприятий, сооружений и иных объектов", 2.2.1/2.1.1.1200-03, 25.09.2007, Раздел VII, Другое/ прочее таблица 7.1
24. СанПиН 2.2.1/2.1.1.1200-03
"Санитарно-защитные зоны и санитарная классификация предприятий, сооружений и иных объектов", 2.2.1/2.1.1.1200-03, 25.09.2007, Пункт 5.1-5.6, Раздел V
25. СанПиН 2.2.1/2.1.1.1200-03
"Санитарно-защитные зоны и санитарная классификация предприятий, сооружений и иных объектов", 2.2.1/2.1.1.1200-03, 25.09.2007, Пункт 2.1, 2.3, 2.5, Раздел II
26. Санитарные правила и нормы СанПиН 2.1.4.1110-02
"Зоны санитарной охраны источников водоснабжения и водопроводов
питьевого назначения"
 , 2.1.4.1110-02, 14.03.2002, Пункт 2.2, 2.4, Раздел II
27. Санитарные правила и нормы СанПиН 2.1.4.1110-02
"Зоны санитарной охраны источников водоснабжения и водопроводов
питьевого назначения"
 , 2.1.4.1110-02, 14.03.2002, Пункт 3.2, Раздел III
28. Об утверждении Порядка проведения обязательных предварительных и периодических медицинских осмотров работников , 29н, 28.01.2021, Пункт 1-7.1 раздел I
29. Об утверждении Порядка проведения обязательных предварительных и периодических медицинских осмотров работников , 29н, 28.01.2021, Пункт 18-49, раздел III
30. Об утверждении Порядка проведения обязательных предварительных и периодических медицинских осмотров работников , 29н, 28.01.2021, Пункт 8-17, раздел II
31. Санитарные правила СП 1.1.1058-01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 1.1.1058-01, 13.07.2001, Пункт 1.5, Раздел I
32. Санитарные правила СП 1.1.1058-01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 1.1.1058-01, 13.07.2001, Пункт 2.4, Раздел II
33.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2.2-2.12, Раздел II
34.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3.1, 3.6.2, Раздел III
35.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4.1.2, 4.1.11, 4.2.8, 4.4.5, 4.5.1, 4.5.3, 4.6.1, Раздел IV</t>
  </si>
  <si>
    <t>06.02.2024</t>
  </si>
  <si>
    <t>19.02.2024</t>
  </si>
  <si>
    <t>1. Осмотр, 06.02.2024 - 19.02.2024, 3 - дистанционные технологии не применялись
2. Получение письменных объяснений, 06.02.2024 - 19.02.2024, 3 - дистанционные технологии не применялись
3. Истребование документов, 06.02.2024 - 19.02.2024, 3 - дистанционные технологии не применялись
4. Отбор проб (образцов), 06.02.2024 - 19.02.2024, 3 - дистанционные технологии не применялись
5. Инструментальное обследование, 06.02.2024 - 19.02.2024, 3 - дистанционные технологии не применялись
6. Испытание, 06.02.2024 - 19.02.2024, 3 - дистанционные технологии не применялись
7. Экспертиза, 06.02.2024 - 19.02.2024, 3 - дистанционные технологии не применялись</t>
  </si>
  <si>
    <t>1. Республика Адыгея, г. Майкоп, ул. Курганная, д. 714</t>
  </si>
  <si>
    <t>01240041000107588437</t>
  </si>
  <si>
    <t xml:space="preserve">1. Юр. лицо 'ОБЩЕСТВО С ОГРАНИЧЕННОЙ ОТВЕТСТВЕННОСТЬЮ "ПЛАНЕТА ГИПС"', ИНН 0104011960, ОГРН 1080105002075, адрес 385730, РЕСПУБЛИКА АДЫГЕЯ, Р-Н МАЙКОПСКИЙ, П ТУЛЬСКИЙ, УЛ. ШОССЕЙНАЯ, Д. Д.25, , раб. адрес </t>
  </si>
  <si>
    <t>1. адрес 385730, РЕСПУБЛИКА АДЫГЕЯ, Р-Н МАЙКОПСКИЙ, П ТУЛЬСКИЙ, УЛ. ШОССЕЙНАЯ, Д. Д.25, , тип 'Деятельность и действия', вид 'Деятельность иных промышленных предприятий', подвид 'Деятельность иных промышленных предприятий', 'высокий риск', опасность 'Второй'</t>
  </si>
  <si>
    <t>1. Федеральный Закон «О санитарно-эпидемиологическом благополучии
населения», 52 ФЗ, 30.03.1999, Статья 32, 34, 36, Глава IV
2. Федеральный Закон «О санитарно-эпидемиологическом благополучии
населения», 52 ФЗ, 30.03.1999, Статья 11, Глава II
3. Федеральный Закон «О санитарно-эпидемиологическом благополучии
населения», 52 ФЗ, 30.03.1999, Статья 19, 22, 24, 25, 27, 29, Глава III
4.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2, 3, 5, Статья 12
5. Санитарно-эпидемиологические требования к условиям труда, 2.2.3670-20, 02.12.2020, Пункт 1.5, 1.7, Раздел I
6. Санитарно-эпидемиологические требования к условиям труда, 2.2.3670-20, 02.12.2020, Пункт 249-251, Раздел XXII
7. Санитарно-эпидемиологические требования к условиям труда, 2.2.3670-20, 02.12.2020, Пункт 2.2-2.11, Раздел II
8. Санитарно-эпидемиологические требования к условиям труда, 2.2.3670-20, 02.12.2020, Пункт 3.1, 3.3, Раздел III
9. Санитарно-эпидемиологические требования к условиям труда, 2.2.3670-20, 02.12.2020, Пункт 4.1-4.3, 4.5-4.9, 4.11-4.39, 4.41-4.46, 4.48-4.50, Раздел IV
10. Санитарно-эпидемиологические требования к условиям труда, 2.2.3670-20, 02.12.2020, Пункт 7.1-7.6, Раздел VII
11. Санитарно-эпидемиологические требования к условиям труда, 2.2.3670-20, 02.12.2020, Пункт 8.1-8.5, 8.7-8.21, приложение № 1, 2, Раздел VIII
12. Санитарно-эпидемиологические требования к условиям труда, 2.2.3670-20, 02.12.2020, Пункт 252-255, Раздел XXIII
13. Санитарно-эпидемиологические требования к условиям труда, 2.2.3670-20, 02.12.2020, Пункт 5.1-5.6, Раздел V
14. Санитарно-эпидемиологические требования к условиям труда, 2.2.3670-20, 02.12.2020, Пункт 6.4, 6.5, Раздел VI
15.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70-74, Раздел III
16.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77, 79, 85-89, Раздел IV
17.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105, Раздел V
18.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 Раздел VII
19.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Раздел VII, Другое/ прочее приложение № 2 п.1-8, приложение №4 п. 1-9
20. СанПиН 1.2.3685-21 "Гигиенические нормативы и требования к обеспечению безопасности и (или) безвредности для человека факторов среды обитания", 1.2.3685-21, 28.01.2021, Раздел I, II, V
21. СанПиН 2.2.1/2.1.1.1200-03
"Санитарно-защитные зоны и санитарная классификация предприятий, сооружений и иных объектов", 2.2.1/2.1.1.1200-03, 25.09.2007, Пункт 2.1, 2.3, 2.5, Раздел II
22. СанПиН 2.2.1/2.1.1.1200-03
"Санитарно-защитные зоны и санитарная классификация предприятий, сооружений и иных объектов", 2.2.1/2.1.1.1200-03, 25.09.2007, Пункт 3.12, Раздел III
23. СанПиН 2.2.1/2.1.1.1200-03
"Санитарно-защитные зоны и санитарная классификация предприятий, сооружений и иных объектов", 2.2.1/2.1.1.1200-03, 25.09.2007, Пункт 4.1, 4.3, Раздел IV
24. СанПиН 2.2.1/2.1.1.1200-03
"Санитарно-защитные зоны и санитарная классификация предприятий, сооружений и иных объектов", 2.2.1/2.1.1.1200-03, 25.09.2007, Раздел VII, Другое/ прочее таблица 7.1
25. СанПиН 2.2.1/2.1.1.1200-03
"Санитарно-защитные зоны и санитарная классификация предприятий, сооружений и иных объектов", 2.2.1/2.1.1.1200-03, 25.09.2007, Пункт 5.1-5.6, Раздел V
26. Санитарные правила и нормы СанПиН 2.1.4.1110-02
"Зоны санитарной охраны источников водоснабжения и водопроводов
питьевого назначения"
 , 2.1.4.1110-02, 14.03.2002, Пункт 2.2, 2.4, Раздел II
27. Санитарные правила и нормы СанПиН 2.1.4.1110-02
"Зоны санитарной охраны источников водоснабжения и водопроводов
питьевого назначения"
 , 2.1.4.1110-02, 14.03.2002, Пункт 3.2, Раздел III
28. Об утверждении Порядка проведения обязательных предварительных и периодических медицинских осмотров работников , 29н, 28.01.2021, Пункт 1-7.1 раздел I
29. Об утверждении Порядка проведения обязательных предварительных и периодических медицинских осмотров работников , 29н, 28.01.2021, Пункт 8-17, раздел II
30. Об утверждении Порядка проведения обязательных предварительных и периодических медицинских осмотров работников , 29н, 28.01.2021, Пункт 18-49, раздел III
31. Санитарные правила СП 1.1.1058-01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 1.1.1058-01, 13.07.2001, Пункт 1.5, Раздел I
32. Санитарные правила СП 1.1.1058-01 "Организация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 1.1.1058-01, 13.07.2001, Пункт 2.4, Раздел II
33.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2.2-2.12, Раздел II
34.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3.1, 3.6.2, Раздел III
35.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4.1.2, 4.1.11, 4.2.8, 4.4.5, 4.5.1, 4.5.3, 4.6.1, Раздел IV</t>
  </si>
  <si>
    <t>28.03.2024</t>
  </si>
  <si>
    <t>1. Осмотр, 28.03.2024 - 10.04.2024, 3 - дистанционные технологии не применялись
2. Получение письменных объяснений, 28.03.2024 - 10.04.2024, 3 - дистанционные технологии не применялись
3. Истребование документов, 28.03.2024 - 10.04.2024, 3 - дистанционные технологии не применялись
4. Отбор проб (образцов), 28.03.2024 - 10.04.2024, 3 - дистанционные технологии не применялись
5. Инструментальное обследование, 28.03.2024 - 10.04.2024, 3 - дистанционные технологии не применялись
6. Испытание, 28.03.2024 - 10.04.2024, 3 - дистанционные технологии не применялись
7. Экспертиза, 28.03.2024 - 10.04.2024, 3 - дистанционные технологии не применялись</t>
  </si>
  <si>
    <t>1. Республика Адыгея, Майкопский район, п. Тульский, ул. Шоссейная, д. 25</t>
  </si>
  <si>
    <t>01240041000107589015</t>
  </si>
  <si>
    <t>согласовано (крупный производитель гипса)</t>
  </si>
  <si>
    <t xml:space="preserve">1. Юр. лицо 'ОБЩЕСТВО С ОГРАНИЧЕННОЙ ОТВЕТСТВЕННОСТЬЮ "УПРАВЛЯЮЩАЯ КОМПАНИЯ ЭЛИТ"', ИНН 0101007683, ОГРН 1080101000110, адрес 385433, РЕСПУБЛИКА АДЫГЕЯ, Р-Н КОШЕХАБЛЬСКИЙ, П МАЙСКИЙ, УЛ. ЮЖНО-НАБЕРЕЖНАЯ, Д. Д.4, , раб. адрес </t>
  </si>
  <si>
    <t>1. адрес 385433, РЕСПУБЛИКА АДЫГЕЯ, Р-Н КОШЕХАБЛЬСКИЙ, П МАЙСКИЙ, УЛ. ЮЖНО-НАБЕРЕЖНАЯ, Д. Д.4, ,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
2. адрес Кошехабльский район, п. Майский, ул. Заводская, 3М; ,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t>
  </si>
  <si>
    <t>1. Федеральный Закон «О санитарно-эпидемиологическом благополучии
населения», 52 ФЗ, 30.03.1999, Статья 11, Глава Ⅱ
2. Федеральный Закон «О санитарно-эпидемиологическом благополучии
населения», 52 ФЗ, 30.03.1999, Статья 12, 18, 19, 22, 24, 25, 27, Глава III
3. Федеральный Закон «О санитарно-эпидемиологическом благополучии
населения», 52 ФЗ, 30.03.1999, Статья 29, 32, 34, 35, 36, Глава Ⅳ
4. "О водоснабжении и водоотведении", ФЗ № 416, 07.12.2011, Пункт 1,2,5, Статья 25, Глава 4
5. "О водоснабжении и водоотведении", ФЗ № 416, 07.12.2011, Статья 23, 24, Глава 4
6. "О водоснабжении и водоотведении", ФЗ № 416, 07.12.2011, Пункт 2,3, Статья 21, Глава 3
7.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14, 16, 18, 20
8.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9. Федеральный закон "О радиационной безопасности населения" от 09.01.1996 N 3-ФЗ , N 3-ФЗ , 09.01.1996, Статья 15, 16, Глава IV
10. СП 2.2.3670-20 «Санитарно- эпидемиологические требования к условиям труда» , Постановление Главного государственного санитарного врача РФ №40, 02.12.2020, Пункт 1.1-1.8, Раздел I
11.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12.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13.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14.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15.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16.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17.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18.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III, Другое/ прочее Таб.3.1-3.18
19.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77, 79,82-89, раздел IV
20.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92,95,97,98, 102-105, раздел V
21. СанПиН 3.3686-21 "Санитарно-эпидемиологические требования по профилактике инфекционных болезней", СанПиН 3.3686-21, 28.01.2021, Пункт 3390, Раздел XL
22. СанПиН 3.3686-21 "Санитарно-эпидемиологические требования по профилактике инфекционных болезней", СанПиН 3.3686-21, 28.01.2021, Пункт 75, Раздел II
23. СанПиН 3.3686-21 "Санитарно-эпидемиологические требования по профилактике инфекционных болезней", СанПиН 3.3686-21, 28.01.2021, Пункт 2060, 2065, Раздел XXVII
24. Федерального закона от 17 сентября 1998 г. N 157 "Об иммунопрофилактике инфекционных болезней"  , ФЗ №157, 17.09.1998, Статья 9-11, Глава IV
25. Санитарные правила и нормы СанПиН 2.1.4.1110-02
"Зоны санитарной охраны источников водоснабжения и водопроводов
питьевого назначения"
 , 2.1.4.1110-02, 14.03.2002, Пункт 2.1-2.4, Раздел II
26. Санитарные правила и нормы СанПиН 2.1.4.1110-02
"Зоны санитарной охраны источников водоснабжения и водопроводов
питьевого назначения"
 , 2.1.4.1110-02, 14.03.2002, Пункт 3.1-3.4, Раздел III
27. Санитарные правила и нормы СанПиН 2.1.4.1110-02
"Зоны санитарной охраны источников водоснабжения и водопроводов
питьевого назначения"
 , 2.1.4.1110-02, 14.03.2002, Пункт 1.1-1.17, Раздел I
28.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29. Федеральный закон «Об отходах производства и потребления» 24.06.1998  89-ФЗ  ч.1 ст.13, ч.1, 3,  ст.13.4, ч.1,2 ст.16, 89-ФЗ, 24.06.1998, Часть 1, 3, Статья 13.4
30. Федеральный закон «Об отходах производства и потребления» 24.06.1998  89-ФЗ  ч.1 ст.13, ч.1, 3,  ст.13.4, ч.1,2 ст.16, 89-ФЗ, 24.06.1998, Часть 1, 2, Статья 16</t>
  </si>
  <si>
    <t>08.04.2024</t>
  </si>
  <si>
    <t>1. Осмотр, 26.03.2024 - 08.04.2024, 3 - дистанционные технологии не применялись
2. Опрос, 26.03.2024 - 08.04.2024, 3 - дистанционные технологии не применялись
3. Получение письменных объяснений, 26.03.2024 - 08.04.2024, 3 - дистанционные технологии не применялись
4. Истребование документов, 26.03.2024 - 08.04.2024, 3 - дистанционные технологии не применялись
5. Отбор проб (образцов), 26.03.2024 - 08.04.2024, 3 - дистанционные технологии не применялись
6. Инструментальное обследование, 26.03.2024 - 08.04.2024, 3 - дистанционные технологии не применялись
7. Испытание, 26.03.2024 - 08.04.2024, 3 - дистанционные технологии не применялись
8. Экспертиза, 26.03.2024 - 08.04.2024, 3 - дистанционные технологии не применялись</t>
  </si>
  <si>
    <t xml:space="preserve">1.  Республика Адыгея, Кошехабльский район, п. Майский, ул. Южно - Набережная, 4 ; 
 Кошехабльский район, п. Майский, ул. Заводская, 3М; </t>
  </si>
  <si>
    <t>01240041000107621899</t>
  </si>
  <si>
    <t>согласовано (водоснабжение населения)</t>
  </si>
  <si>
    <t xml:space="preserve">1. Юр. лицо 'ОБЩЕСТВО С ОГРАНИЧЕННОЙ ОТВЕТСТВЕННОСТЬЮ "КОМФОРТ"', ИНН 0100004961, ОГРН 1230100001262, адрес , раб. адрес 01, Республика Адыгея (Адыгея), ШОВГЕНОВСКИЙ, ХАКУРИНОХАБЛЬСКОЕ, ХАКУРИНОХАБЛЬ, </t>
  </si>
  <si>
    <t>1. адрес Республика Адыгея, Шовгеновский район, а. Хакуринохабль, ул. Тургенева, 41,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
2. адрес Республика Адыгея, Шовгеновский район, а. Хакуринохабль, ул. Гагарина,29,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
3. адрес Республика Адыгея, Шовгеновский район, а. Хакуринохабль, ул. Тургенева,8а,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
4. адрес Республика Адыгея, Шовгеновский район, х.Хапачев, ул.Краснооктябрьская, 1б,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
5. адрес Республика Адыгея, Шовгеновский район, а. Хакуринохабль, ул. Чкалова б/н, тип 'Деятельность и действия', вид 'Деятельность по водоподготовке и водоснабжению', подвид 'Деятельность по водоподготовке и водоснабжению', 'высокий риск', опасность 'Второй'</t>
  </si>
  <si>
    <t>1. Федеральный Закон «О санитарно-эпидемиологическом благополучии
населения», 52 ФЗ, 30.03.1999, Статья 11, Глава Ⅱ
2. Федеральный Закон «О санитарно-эпидемиологическом благополучии
населения», 52 ФЗ, 30.03.1999, Статья 12, 18, 19, 22, 24, 25, 27, Глава III
3. Федеральный Закон «О санитарно-эпидемиологическом благополучии
населения», 52 ФЗ, 30.03.1999, Статья 29, 32, 34, 35, 36, Глава Ⅳ
4. О Водоснабжении и водоотведении, ФЗ № 416, 07.12.2011, Пункт 1, 2, 5, Статья 25, Глава 4
5. О Водоснабжении и водоотведении, ФЗ № 416, 07.12.2011, Статья 23, 24, Глава 4
6. О Водоснабжении и водоотведении, ФЗ № 416, 07.12.2011, Пункт 2, 3, Статья 21, Глава 3
7.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Статья 12, 14, 16, 18, 20
8.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9, Статья 19
9. Федеральный закон "О радиационной безопасности населения" от 09.01.1996 N 3-ФЗ , N 3-ФЗ , 09.01.1996, Статья 15, 16, Глава IV
10. СП 2.2.3670-20 «Санитарно- эпидемиологические требования к условиям труда» , Постановление Главного государственного санитарного врача РФ №40, 02.12.2020, Пункт 1.1-1.8, Раздел I
11.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12.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13.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14.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15.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16.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17.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18.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III, Другое/ прочее Таб.3.1-3.18
19.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77, 79,82-89, раздел IV
20.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санитарных противоэпидемических (профилактических) мероприятий , СанПиН 2.1.3684-21, 28.01.2021, Пункт 92,95,97,98, 102-105, раздел V
21. СанПиН 3.3686-21 "Санитарно-эпидемиологические требования по профилактике инфекционных болезней", СанПиН 3.3686-21, 28.01.2021, Пункт 3390, Раздел XL
22. СанПиН 3.3686-21 "Санитарно-эпидемиологические требования по профилактике инфекционных болезней", СанПиН 3.3686-21, 28.01.2021, Пункт 2060, 2065, Раздел XXVII
23. СанПиН 3.3686-21 "Санитарно-эпидемиологические требования по профилактике инфекционных болезней", СанПиН 3.3686-21, 28.01.2021, Пункт 75, Раздел II
24. Федерального закона от 17 сентября 1998 г. N 157 "Об иммунопрофилактике инфекционных болезней"  , ФЗ №157, 17.09.1998, Статья 9-11, Глава IV
25. Санитарные правила и нормы СанПиН 2.1.4.1110-02
"Зоны санитарной охраны источников водоснабжения и водопроводов
питьевого назначения"
 , 2.1.4.1110-02, 14.03.2002, Пункт 1.1-1.17, Раздел I
26. Санитарные правила и нормы СанПиН 2.1.4.1110-02
"Зоны санитарной охраны источников водоснабжения и водопроводов
питьевого назначения"
 , 2.1.4.1110-02, 14.03.2002, Пункт 2.1-2.4, Раздел II
27. Санитарные правила и нормы СанПиН 2.1.4.1110-02
"Зоны санитарной охраны источников водоснабжения и водопроводов
питьевого назначения"
 , 2.1.4.1110-02, 14.03.2002, Пункт 3.1-3.4, Раздел III
28.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29. «Об отходах производства и потребления», 89-ФЗ , 24.06.1998, Часть 1,3, Статья 13.4, Глава III
30. «Об отходах производства и потребления», 89-ФЗ , 24.06.1998, Часть 1, 2, Статья 16</t>
  </si>
  <si>
    <t>1. Осмотр, 06.08.2024 - 19.08.2024, 3 - дистанционные технологии не применялись
2. Опрос, 06.08.2024 - 19.08.2024, 3 - дистанционные технологии не применялись
3. Истребование документов, 06.08.2024 - 19.08.2024, 3 - дистанционные технологии не применялись
4. Получение письменных объяснений, 06.08.2024 - 19.08.2024, 3 - дистанционные технологии не применялись
5. Отбор проб (образцов), 06.08.2024 - 19.08.2024, 3 - дистанционные технологии не применялись
6. Экспертиза, 06.08.2024 - 19.08.2024, 3 - дистанционные технологии не применялись</t>
  </si>
  <si>
    <t>1. 385440 Республика Адыгея, Шовгеновский район, а. Хакуринохабль, ул. Тургенева, 41
 а.Хакуринохабль , ул. Тургенева, 8а;  Шовгеновский район, а. Хакуринохабль, ул. Чкалова, б/н;  Шовгеновский район, а. Хакуринохабль, ул. Гагарина,29;  Шовгеновский район, х. Хапачёв, ул.Краснооктябрьская,1б.</t>
  </si>
  <si>
    <t>01240041000107623457</t>
  </si>
  <si>
    <t xml:space="preserve">1. Юр. лицо 'ГОСУДАРСТВЕННОЕ БЮДЖЕТНОЕ УЧРЕЖДЕНИЕ ЗДРАВООХРАНЕНИЯ РЕСПУБЛИКИ АДЫГЕЯ "АДЫГЕЙСКАЯ РЕСПУБЛИКАНСКАЯ КЛИНИЧЕСКАЯ ИНФЕКЦИОННАЯ БОЛЬНИЦА"', ИНН 0105020580, ОГРН 1020100708330, адрес 385017, Республика Адыгея (Адыгея), Г. МАЙКОП, УЛ. КОРОТКАЯ 2-Я, Д. Д.8, , раб. адрес 01, Республика Адыгея (Адыгея), ГОРОД МАЙКОП, МАЙКОП, </t>
  </si>
  <si>
    <t>1. адрес 385017, Республика Адыгея (Адыгея), Г. МАЙКОП, УЛ. КОРОТКАЯ 2-Я, Д. Д.8, , тип 'Деятельность и действия', вид 'Объекты здравоохранения', подвид 'Объекты здравоохранения', 'высокий риск', опасность 'Второй'</t>
  </si>
  <si>
    <t>1. Федеральный закон от 30.03.1999 № 52-ФЗ «О санитарно-эпидемиологическом благополучии населения» , ФЗ-52, 30.03.1999, Статья 1, 2, Глава 1
2. Федеральный закон от 30.03.1999 № 52-ФЗ «О санитарно-эпидемиологическом благополучии населения» , ФЗ-52, 30.03.1999, Статья 11, Глава 2
3. Федеральный закон от 30.03.1999 № 52-ФЗ «О санитарно-эпидемиологическом благополучии населения» , ФЗ-52, 30.03.1999, Статья 14, 15, 17, 19, 20, 21, 22, 24, 25, Глава 3
4. Федеральный закон от 30.03.1999 № 52-ФЗ «О санитарно-эпидемиологическом благополучии населения» , ФЗ-52, 30.03.1999, Статья 29, 32, 34, 35, 36, Глава 4
5. Федеральный закон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Ⅲ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4.1-4.7, 4.22-4.22.2,4.25-4.25.8, Раздел Ⅳ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Ⅰ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Ⅱ
10.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157-266, Раздел 10
11.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3-16, Раздел 2
12.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66-70, Раздел 3
13.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76-90, Раздел 4
14.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Ⅰ, Ⅱ, Ⅲ, Ⅴ
15. "Санитарно-эпидемиологические требования по профилактике инфекционных болезней", СанПиН 3.3686-21, 28.01.2021, Пункт 1-4378, Раздел I - XLVIII
16. Санитарно-эпидемиологические требования к условиям труда , СП 2.2.3670-20, 02.12.2020, Пункт 1.4-1.5, Раздел 1
17. Санитарно-эпидемиологические требования к условиям труда , СП 2.2.3670-20, 02.12.2020, Пункт 2.2, 2.4-2.5, 2.7, 2.9, 2.18, 2.47, Раздел 2
18. Санитарно-эпидемиологические требования к условиям труда , СП 2.2.3670-20, 02.12.2020, Пункт 3.1, Раздел 3
19. Санитарно-эпидемиологические требования к условиям труда , СП 2.2.3670-20, 02.12.2020, Пункт 4.24, 4.36, 4.44, Раздел 4
20. Санитарно-эпидемиологические требования к условиям труда , СП 2.2.3670-20, 02.12.2020, Пункт 8.3, 8.4, 8.20, Раздел 8
21.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1-7.1, Раздел 1
22.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8-17, Раздел 2
23.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18-49, Раздел 3
24.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25. Федеральный закон от 27 декабря 2002 г. N 184-ФЗ «О техническом регулировании» ,  N 184-ФЗ, 27.12.2002, Пункт 1, 2, 3, 4, Статья 23, Глава 4
26. Федеральный закон от 27 декабря 2002 г. N 184-ФЗ «О техническом регулировании» ,  N 184-ФЗ, 27.12.2002, Пункт 1, 2, 3, 4.1, 5, 6, 7, 8, Статья 24, Глава 4
27. Федеральный закон от 27 декабря 2002 г. N 184-ФЗ «О техническом регулировании» ,  N 184-ФЗ, 27.12.2002, Пункт 1, 2, 3, Статья 25, Глава 4
28. Федеральный закон от 27 декабря 2002 г. N 184-ФЗ «О техническом регулировании» ,  N 184-ФЗ, 27.12.2002, Пункт 1, 2, Статья 27, Глава 4
29. Федеральный закон от 27 декабря 2002 г. N 184-ФЗ «О техническом регулировании» ,  N 184-ФЗ, 27.12.2002, Пункт 1, Статья 37, Глава 7
30. Федеральный закон от 27 декабря 2002 г. N 184-ФЗ «О техническом регулировании» ,  N 184-ФЗ, 27.12.2002, Пункт 1,2, Статья 38, Глава 7
31. Федеральный закон от 2 января 2000г № 29-ФЗ "О качестве и безопасности пищевых продуктов", 29-ФЗ, 02.01.2000, Статья 2.1, Глава 1
32. Федеральный закон от 2 января 2000г № 29-ФЗ "О качестве и безопасности пищевых продуктов", 29-ФЗ, 02.01.2000, Пункт 1, 2, 3, 4, Статья 3, Глава 1
33. Федеральный закон от 2 января 2000г № 29-ФЗ "О качестве и безопасности пищевых продуктов", 29-ФЗ, 02.01.2000, Пункт 1-4, Статья 5, Глава 1
34. Федеральный закон от 2 января 2000г № 29-ФЗ "О качестве и безопасности пищевых продуктов", 29-ФЗ, 02.01.2000, Пункт 1-3, Статья 15, Глава 4
35. Федеральный закон от 2 января 2000г № 29-ФЗ "О качестве и безопасности пищевых продуктов", 29-ФЗ, 02.01.2000, Пункт 1-5, 7-8, Статья 17, Глава 4
36. Федеральный закон от 2 января 2000г № 29-ФЗ "О качестве и безопасности пищевых продуктов", 29-ФЗ, 02.01.2000, Пункт 1, 2, 3, 4, Статья 18, Глава 4
37. Федеральный закон от 2 января 2000г № 29-ФЗ "О качестве и безопасности пищевых продуктов", 29-ФЗ, 02.01.2000, Пункт 1, 2, 3, 4, 5, Статья 19, Глава 4
38. Федеральный закон от 2 января 2000г № 29-ФЗ "О качестве и безопасности пищевых продуктов", 29-ФЗ, 02.01.2000, Пункт 1-2, Статья 22, Глава 4
39. Федеральный закон от 2 января 2000г № 29-ФЗ "О качестве и безопасности пищевых продуктов", 29-ФЗ, 02.01.2000, Пункт 1, 2, Статья 23, Глава 4
40. Федеральный закон от 2 января 2000г № 29-ФЗ "О качестве и безопасности пищевых продуктов", 29-ФЗ, 02.01.2000, Пункт 1-2, Статья 24, Глава 4
41. Федеральный закон от 2 января 2000г № 29-ФЗ "О качестве и безопасности пищевых продуктов", 29-ФЗ, 02.01.2000, Пункт 1, Статья 25.1, Глава 4.1
42. Федеральный закон от 2 января 2000г № 29-ФЗ "О качестве и безопасности пищевых продуктов", 29-ФЗ, 02.01.2000, Статья 25.4, 25.5, Глава 4.2
43. "Санитарно-эпидемиологические требования к организации общественного питания населения", 2.3/2.4. 3590-20, 27.10.2020, Пункт 2.1-2.24, Раздел 2
44. "Санитарно-эпидемиологические требования к организации общественного питания населения", 2.3/2.4. 3590-20, 27.10.2020, Пункт 3.1-3.14, Раздел 3
45. "Санитарно-эпидемиологические требования к организации общественного питания населения", 2.3/2.4. 3590-20, 27.10.2020, Пункт 4.1-4.7, Раздел 4
46. "Санитарно-эпидемиологические требования к организации общественного питания населения", 2.3/2.4. 3590-20, 27.10.2020, Пункт 5.1, 5.2, Раздел 5
47. "Санитарно-эпидемиологические требования к организации общественного питания населения", 2.3/2.4. 3590-20, 27.10.2020, Пункт 7.1-7.1.10, Раздел 7
48. "Санитарно-эпидемиологические требования к организации общественного питания населения", 2.3/2.4. 3590-20, 27.10.2020, Пункт 8.1, 8.1.1, 8.1.2.5, 8.1.3-8.1.6, 8.1.9, 8.1.10, 8.4, 8.4.1-8.4.5, 8.5, 8.5.1, 8.5.2, Раздел 8
49. Приказ Министерства здравоохранения РФ от 21 июня 2013 г. N 395н
"Об утверждении норм лечебного питания", 395н, 21.06.2013, Пункт 1-3
50. Приказ Минздрава РФ от 5 августа 2003 г. N 330
"О мерах по совершенствованию лечебного питания в лечебно-профилактических учреждениях Российской Федерации", 330, 05.08.2003, Пункт 1-1.5
51. ТР ТС 021/2011 «О безопасности пищевой продукции» , ТР ТС 021/2011 , 09.12.2011, Пункт 1, 5, 11, Статья 7, Глава 2
52. ТР ТС 021/2011 «О безопасности пищевой продукции» , ТР ТС 021/2011 , 09.12.2011, Пункт 1-14, Статья 8, Глава 2
53. ТР ТС 021/2011 «О безопасности пищевой продукции» , ТР ТС 021/2011 , 09.12.2011, Пункт 1-12, Статья 10, Глава 3
54. ТР ТС 021/2011 «О безопасности пищевой продукции» , ТР ТС 021/2011 , 09.12.2011, Пункт 1-7, Статья 11, Глава 3
55. ТР ТС 021/2011 «О безопасности пищевой продукции» , ТР ТС 021/2011 , 09.12.2011, Пункт 1-3, Статья 12, Глава 3
56. ТР ТС 021/2011 «О безопасности пищевой продукции» , ТР ТС 021/2011 , 09.12.2011, Пункт 1, 2, 4, Статья 13, Глава 3
57. ТР ТС 021/2011 «О безопасности пищевой продукции» , ТР ТС 021/2011 , 09.12.2011, Пункт 1-8, Статья 14, Глава 3
58. ТР ТС 021/2011 «О безопасности пищевой продукции» , ТР ТС 021/2011 , 09.12.2011, Пункт 1-3, Статья 15, Глава 3
59. ТР ТС 021/2011 «О безопасности пищевой продукции» , ТР ТС 021/2011 , 09.12.2011, Пункт 1-5, Статья 16, Глава 3
60. ТР ТС 021/2011 «О безопасности пищевой продукции» , ТР ТС 021/2011 , 09.12.2011, Пункт 1-13, Статья 17, Глава 3
61. ТР ТС 021/2011 «О безопасности пищевой продукции» , ТР ТС 021/2011 , 09.12.2011, Пункт 1, 3-8, Статья 18, Глава 3
62. ТР ТС 021/2011 «О безопасности пищевой продукции» , ТР ТС 021/2011 , 09.12.2011, Статья 39, Глава 6
63. ТР ТС 022/2011 "пищевая продукция в части ее маркировки", 022/2011, 09.12.2011, Статья 3
64. ТР ТС 022/2011 "пищевая продукция в части ее маркировки", 022/2011, 09.12.2011, Пункт 4.1-4.12, Статья 4
65. технический регламент на соковую продукцию из фруктов и овощей, тр тс 023/2011, 09.12.2011, Пункт 1-3, Статья 3
66. технический регламент на соковую продукцию из фруктов и овощей, тр тс 023/2011, 09.12.2011, Пункт 1, 2, Статья 4
67. технический регламент на соковую продукцию из фруктов и овощей, тр тс 023/2011, 09.12.2011, Пункт 1, Статья 6
68. технический регламент на соковую продукцию из фруктов и овощей, тр тс 023/2011, 09.12.2011, Пункт 1, Статья 7
69. технический регламент на соковую продукцию из фруктов и овощей, тр тс 023/2011, 09.12.2011, Пункт 1-62, Статья 5
70. технический регламент на соковую продукцию из фруктов и овощей, тр тс 023/2011, 09.12.2011, Пункт 1-12, Статья 8
71. Технический регламент на масложировую продукцию, ТРТС 024/2011, 09.12.2011, Пункт 1,2, Статья 6, Глава 4
72. Технический регламент на масложировую продукцию, ТРТС 024/2011, 09.12.2011, Пункт 1-3, Статья 7, Глава 4
73. Технический регламент на масложировую продукцию, ТРТС 024/2011, 09.12.2011, Пункт 1-13, Статья 8, Глава 4
74. Технический регламент на масложировую продукцию, ТРТС 024/2011, 09.12.2011, Пункт 1-7, Статья 20, Глава 6
75. Технический регламент на масложировую продукцию, ТРТС 024/2011, 09.12.2011, Пункт 1-4, Глава 7
76. Технический регламент Таможенного союза "О безопасности молока и молочной продукции", ТРТС 033/2013, 09.10.2013, Пункт 6, Раздел 3
77. Технический регламент Таможенного союза "О безопасности молока и молочной продукции", ТРТС 033/2013, 09.10.2013, Пункт 7-9, Раздел 4
78. Технический регламент Таможенного союза "О безопасности молока и молочной продукции", ТРТС 033/2013, 09.10.2013, Пункт 30-36, Раздел 7
79. Технический регламент Таможенного союза "О безопасности молока и молочной продукции", ТРТС 033/2013, 09.10.2013, Пункт 47, Раздел 9
80. Технический регламент Таможенного союза "О безопасности молока и молочной продукции", ТРТС 033/2013, 09.10.2013, Пункт 60-65, Раздел 11
81. Технический регламент Таможенного союза "О безопасности молока и молочной продукции", ТРТС 033/2013, 09.10.2013, Пункт 69-96, Раздел 12
82. Технический регламент Таможенного союза "О безопасности молока и молочной продукции", ТРТС 033/2013, 09.10.2013, Пункт 99, 103, Раздел 14
83. Технический регламент Таможенного союза "О безопасности молока и молочной продукции", ТРТС 033/2013, 09.10.2013, Пункт 111-114, Раздел 15
84. О безопасности мяса и мясной продукции, ТР ТС 034/2013, 09.10.2013, Пункт 104, 105, Глава X
85. О безопасности мяса и мясной продукции, ТР ТС 034/2013, 09.10.2013, Пункт 106-126, Глава XI
86. О безопасности мяса и мясной продукции, ТР ТС 034/2013, 09.10.2013, Пункт 147-149, Глава XIV
87. «О безопасности рыбы и рыбной продукции»
, ТР ЕАЭС 040/2016, 18.10.2016, Пункт 8-12, Раздел IV
88. «О безопасности рыбы и рыбной продукции»
, ТР ЕАЭС 040/2016, 18.10.2016, Пункт 53-67, Раздел VIII
89. «О безопасности рыбы и рыбной продукции»
, ТР ЕАЭС 040/2016, 18.10.2016, Пункт 78, 79, Раздел X
90. «О безопасности рыбы и рыбной продукции»
, ТР ЕАЭС 040/2016, 18.10.2016, Пункт 68-77, Раздел IX
91. «О безопасности рыбы и рыбной продукции»
, ТР ЕАЭС 040/2016, 18.10.2016, Пункт 80-82, Раздел XI
92. «О безопасности рыбы и рыбной продукции»
, ТР ЕАЭС 040/2016, 18.10.2016, Пункт 99-102, Раздел XII
93. О безопасности упакованной питьевой воды, включая природную минеральную воду
, ТР ЕАЭС 044/2017, 23.06.2017, Пункт 14-18, Раздел V
94. О безопасности упакованной питьевой воды, включая природную минеральную воду
, ТР ЕАЭС 044/2017, 23.06.2017, Пункт 19, Раздел VI
95. О безопасности упакованной питьевой воды, включая природную минеральную воду
, ТР ЕАЭС 044/2017, 23.06.2017, Пункт 12-13, Раздел IV
96. О безопасности упакованной питьевой воды, включая природную минеральную воду
, ТР ЕАЭС 044/2017, 23.06.2017, Пункт 33-50, Раздел VII
97. О безопасности упакованной питьевой воды, включая природную минеральную воду
, ТР ЕАЭС 044/2017, 23.06.2017, Пункт 66-69, Раздел X
98. О безопасности мяса птицы и продукты его переработки, ТР ЕАСЭС 051/2021, 29.10.2021, Пункт 10-14, Раздел 4
99. О безопасности мяса птицы и продукты его переработки, ТР ЕАСЭС 051/2021, 29.10.2021, Пункт 16-21, Раздел 5
100. О безопасности мяса птицы и продукты его переработки, ТР ЕАСЭС 051/2021, 29.10.2021, Пункт 86-98, Раздел 10
101. О безопасности мяса птицы и продукты его переработки, ТР ЕАСЭС 051/2021, 29.10.2021, Пункт 101, 102, Раздел 11
102. О безопасности мяса птицы и продукты его переработки, ТР ЕАСЭС 051/2021, 29.10.2021, Пункт 103-121, Раздел 12</t>
  </si>
  <si>
    <t>17.01.2024</t>
  </si>
  <si>
    <t>30.01.2024</t>
  </si>
  <si>
    <t>1. Осмотр, 17.01.2024 - 30.01.2024, 3 - дистанционные технологии не применялись
2. Опрос, 17.01.2024 - 30.01.2024, 3 - дистанционные технологии не применялись
3. Получение письменных объяснений, 17.01.2024 - 30.01.2024, 3 - дистанционные технологии не применялись
4. Истребование документов, 17.01.2024 - 30.01.2024, 3 - дистанционные технологии не применялись
5. Отбор проб (образцов), 17.01.2024 - 30.01.2024, 3 - дистанционные технологии не применялись
6. Экспертиза, 17.01.2024 - 30.01.2024, 3 - дистанционные технологии не применялись</t>
  </si>
  <si>
    <t>1. 385017, Республика Адыгея (Адыгея), Г. МАЙКОП, УЛ. КОРОТКАЯ 2-Я, Д. Д.8</t>
  </si>
  <si>
    <t>01240041000107889447</t>
  </si>
  <si>
    <t>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  Некорректное заполнение места нахождения (осуществления деятельности) контролируемого лица  Характеристики объекта контроля не соответствуют сведениям Единого реестра видов контроля.</t>
  </si>
  <si>
    <t xml:space="preserve">1. Юр. лицо 'ОБЩЕСТВО С ОГРАНИЧЕННОЙ ОТВЕТСТВЕННОСТЬЮ "НАШ САД"', ИНН 0105075701, ОГРН 1150105002167, адрес 385600, Республика Адыгея (Адыгея), Р-Н ГИАГИНСКИЙ, СТ-ЦА ГИАГИНСКАЯ, УЛ. ЯБЛОЧНАЯ, Д. Д. 2, , раб. адрес </t>
  </si>
  <si>
    <t>1. адрес 385600, Республика Адыгея (Адыгея), Р-Н ГИАГИНСКИЙ, СТ-ЦА ГИАГИНСКАЯ, УЛ. ЯБЛОЧНАЯ, Д. Д. 2, , тип 'Деятельность и действия', вид 'Деятельность в сфере промышленности и сельского хозяйства', подвид 'Деятельность в сфере промышленности и сельского хозяйства', 'высокий риск', опасность 'Второй'
2. адрес  Республика Адыгея, Теучежский муниципальный район, а.Тугургой, ул. Промышленная, 10, тип 'Деятельность и действия', вид 'Деятельность в сфере промышленности и сельского хозяйства', подвид 'Деятельность в сфере промышленности и сельского хозяйства', 'высокий риск', опасность 'Второй'</t>
  </si>
  <si>
    <t>1. Федеральный закон от 30.03.1999 № 52-ФЗ «О санитарно-эпидемиологическом благополучии населения» , ФЗ-52, 30.03.1999, Статья 11, Глава 2
2. Федеральный закон от 30.03.1999 № 52-ФЗ «О санитарно-эпидемиологическом благополучии населения» , ФЗ-52, 30.03.1999, Пункт 1,2, Статья 12, Глава 3
3. Федеральный закон от 30.03.1999 № 52-ФЗ «О санитарно-эпидемиологическом благополучии населения» , ФЗ-52, 30.03.1999, Статья 14, Глава 3
4. Федеральный закон от 30.03.1999 № 52-ФЗ «О санитарно-эпидемиологическом благополучии населения» , ФЗ-52, 30.03.1999, Пункт 1-7, Статья 15, Глава 3
5. Федеральный закон от 30.03.1999 № 52-ФЗ «О санитарно-эпидемиологическом благополучии населения» , ФЗ-52, 30.03.1999, Пункт 1,2, Статья 19, Глава 3
6. Федеральный закон от 30.03.1999 № 52-ФЗ «О санитарно-эпидемиологическом благополучии населения» , ФЗ-52, 30.03.1999, Пункт 1, Статья 20, Глава 3
7. Федеральный закон от 30.03.1999 № 52-ФЗ «О санитарно-эпидемиологическом благополучии населения» , ФЗ-52, 30.03.1999, Пункт 1, Статья 22, Глава 3
8. Федеральный закон от 30.03.1999 № 52-ФЗ «О санитарно-эпидемиологическом благополучии населения» , ФЗ-52, 30.03.1999, Пункт 1,2, Статья 24, Глава 3
9. Федеральный закон от 30.03.1999 № 52-ФЗ «О санитарно-эпидемиологическом благополучии населения» , ФЗ-52, 30.03.1999, Пункт 1,2, Статья 25, Глава 3
10. Федеральный закон от 30.03.1999 № 52-ФЗ «О санитарно-эпидемиологическом благополучии населения» , ФЗ-52, 30.03.1999, Пункт 1, Статья 27, Глава 3
11. Федеральный закон от 30.03.1999 № 52-ФЗ «О санитарно-эпидемиологическом благополучии населения» , ФЗ-52, 30.03.1999, Пункт 1-3, Статья 32, Глава 4
12. Федеральный закон от 30.03.1999 № 52-ФЗ «О санитарно-эпидемиологическом благополучии населения» , ФЗ-52, 30.03.1999, Статья 35, Глава 4
13. Федеральный закон от 30.03.1999 № 52-ФЗ «О санитарно-эпидемиологическом благополучии населения» , ФЗ-52, 30.03.1999, Пункт 1,2, Статья 36, Глава 4
14. Федеральный закон от 30.03.1999 № 52-ФЗ «О санитарно-эпидемиологическом благополучии населения» , ФЗ-52, 30.03.1999, Пункт 1,3,4, Статья 34, Глава 4
15. Федеральный закон от 2 января 2000г № 29-ФЗ «О качестве и безопасности пищевых продуктов,, 29-ФЗ, 02.01.2020, Пункт 1, 2, 3, Статья 3, Глава 1
16. Федеральный закон от 2 января 2000г № 29-ФЗ «О качестве и безопасности пищевых продуктов,, 29-ФЗ, 02.01.2020, Пункт 1-2, Статья 5, Глава 1
17. Федеральный закон от 2 января 2000г № 29-ФЗ «О качестве и безопасности пищевых продуктов,, 29-ФЗ, 02.01.2020, Пункт 1, 3, Статья 9, Глава 3
18. Федеральный закон от 2 января 2000г № 29-ФЗ «О качестве и безопасности пищевых продуктов,, 29-ФЗ, 02.01.2020, Пункт 1,3, Статья 21, Глава 4
19. Федеральный закон от 2 января 2000г № 29-ФЗ «О качестве и безопасности пищевых продуктов,, 29-ФЗ, 02.01.2020, Статья 20,22,23,24, Глава 4
20. Федеральный закон от 27 декабря 2002 г. N 184-ФЗ «О техническом регулировании» ,  N 184-ФЗ, 27.12.2002, Пункт 1, 2, 3, 4, Статья 23, Глава 4
21. Федеральный закон от 27 декабря 2002 г. N 184-ФЗ «О техническом регулировании» ,  N 184-ФЗ, 27.12.2002, Пункт 1, 2, 3, 4.1, 5, 6, 7, 8, Статья 24, Глава 4
22. Федеральный закон от 27 декабря 2002 г. N 184-ФЗ «О техническом регулировании» ,  N 184-ФЗ, 27.12.2002, Пункт 1, 2, Статья 27, Глава 4
23. Федеральный закон от 27 декабря 2002 г. N 184-ФЗ «О техническом регулировании» ,  N 184-ФЗ, 27.12.2002, Пункт 1, Статья 37, Глава 7
24. Федеральный закон от 27 декабря 2002 г. N 184-ФЗ «О техническом регулировании» ,  N 184-ФЗ, 27.12.2002, Пункт 1,2, Статья 38, Глава 7
25. Федеральный закон «О безопасном обращении с пестицидами и агрохимикатами» 109-ФЗ 19.07.1997 , 109-ФЗ, 19.07.1997, Статья 16,17,19,20,22,23-27
26. Федеральный закон «О безопасном обращении с пестицидами и агрохимикатами» 109-ФЗ 19.07.1997 , 109-ФЗ, 19.07.1997, Часть 1, Статья 37
27. Федеральный закон «О безопасном обращении с пестицидами и агрохимикатами» 109-ФЗ 19.07.1997 , 109-ФЗ, 19.07.1997, Часть 1,2, Статья 38
28.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1,2,3,5, Статья 12
29. ТР ТС 021/2011 "О безопасности пищевых продуктов", ТР ТС 021/2011 , 09.12.2011, Пункт 1-4, Статья 5, Глава 1
30. ТР ТС 021/2011 "О безопасности пищевых продуктов", ТР ТС 021/2011 , 09.12.2011, Пункт 1-3, Статья 10, Глава 3
31. ТР ТС 021/2011 "О безопасности пищевых продуктов", ТР ТС 021/2011 , 09.12.2011, Пункт 1-7, Статья 11, Глава 3
32. ТР ТС 021/2011 "О безопасности пищевых продуктов", ТР ТС 021/2011 , 09.12.2011, Пункт 1,4, Статья 13, Глава 3
33. ТР ТС 021/2011 "О безопасности пищевых продуктов", ТР ТС 021/2011 , 09.12.2011, Статья 14-17, Глава 3
34. ТР ТС 021/2011 "О безопасности пищевых продуктов", ТР ТС 021/2011 , 09.12.2011, Пункт 1-3, Статья 18, Глава 3
35. ТР ТС 021/2011 "О безопасности пищевых продуктов", ТР ТС 021/2011 , 09.12.2011, Пункт 1,2, Статья 20, Глава 3
36. ТР ТС 021/2011 "О безопасности пищевых продуктов", ТР ТС 021/2011 , 09.12.2011, Статья 22, Глава 4
37. ТР ТС 021/2011 "О безопасности пищевых продуктов", ТР ТС 021/2011 , 09.12.2011, Пункт 1,2, Статья 23, Глава 4
38. ТР ТС 021/2011 "О безопасности пищевых продуктов", ТР ТС 021/2011 , 09.12.2011, Статья 39, Глава 6
39. Пищевая продукция в части ее маркировки, ТРТС 022/2011, 09.12.2011, Статья 3-5
40. Технический регламент Таможенного союза
О безопасности упаковки, ТР ТС 005, 16.08.2011, Статья 3-8
41. Требования безопасности пищевых добавок, ароматизаторов и технологических вспомогательных средств, ТР ТС 029/012, 20.07.2012, Пункт 1-3, Статья 5
42. Требования безопасности пищевых добавок, ароматизаторов и технологических вспомогательных средств, ТР ТС 029/012, 20.07.2012, Пункт 1-7, Статья 7
43. Требования безопасности пищевых добавок, ароматизаторов и технологических вспомогательных средств, ТР ТС 029/012, 20.07.2012, Пункт 1, Статья 9
44.  СП 2.2.3670-20 "Санитарно-эпидемиологические требования к условиям труда", СП 2.2.3670-20 , 02.12.2020, Пункт 1.5, 1,7. 2.2, 2.4-2.8, 3.1, 3.3, 4.1-4.3, 4.5-4.9, 4.11-4.39, 4.41-4.46, 4.48-4.50, 5.1-5.6, 6.4, 6.5. 7.1-7.6, 8.1-8.3, 8.5, 8.7-8.21,
45.  СП 2.2.3670-20 "Санитарно-эпидемиологические требования к условиям труда", СП 2.2.3670-20 , 02.12.2020, Пункт 249-255
46.  СП 2.2.3670-20 "Санитарно-эпидемиологические требования к условиям труда", СП 2.2.3670-20 , 02.12.2020, Другое/ прочее приложение 1,2
47.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66,67,68,70-73, Раздел 3
48.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75-79,82,83,85-89, Раздел 4
49.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98,104,105,106, Раздел 5
50.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117,119, Раздел 7
51.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Другое/ прочее приложение2-4
52.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таблицы 2.1,2.4, 5.2-5.9
53.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26,27,29,83, Раздел 5
54.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таблица 5.25
55. СанПиН 3.3686-21 "Санитарно-эпидемиологические требования по профилактике инфекционных болезней", СанПиН 3.3686-21, 28.01.2024, Пункт 61,62,63,64,75,78, Раздел 2
56. СанПиН 3.3686-21 "Санитарно-эпидемиологические требования по профилактике инфекционных болезней", СанПиН 3.3686-21, 28.01.2024, Пункт 58,129,132, Раздел 2
57.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Другое/ прочее приложение 1
58. СанПиН 2.2.1/2.1.1.1200-03
"Санитарно-защитные зоны и санитарная классификация предприятий, сооружений и иных объектов, СанПиН 2.2.1/2.1.1.1200-03, 25.09.2007, Пункт 2.1, 2.3, 2.5, Раздел 2
59. СанПиН 2.2.1/2.1.1.1200-03
"Санитарно-защитные зоны и санитарная классификация предприятий, сооружений и иных объектов, СанПиН 2.2.1/2.1.1.1200-03, 25.09.2007, Пункт 3.2, Раздел 3
60. СанПиН 2.2.1/2.1.1.1200-03
"Санитарно-защитные зоны и санитарная классификация предприятий, сооружений и иных объектов, СанПиН 2.2.1/2.1.1.1200-03, 25.09.2007, Пункт 4.2, 4.3, Раздел 4
61. СанПиН 2.2.1/2.1.1.1200-03
"Санитарно-защитные зоны и санитарная классификация предприятий, сооружений и иных объектов, СанПиН 2.2.1/2.1.1.1200-03, 25.09.2007, Пункт 5.1-5.6, Раздел 5
62. СанПиН 2.2.1/2.1.1.1200-03
"Санитарно-защитные зоны и санитарная классификация предприятий, сооружений и иных объектов, СанПиН 2.2.1/2.1.1.1200-03, 25.09.2007, Пункт 3.12, Раздел 3
63. СанПиН 2.2.1/2.1.1.1200-03
"Санитарно-защитные зоны и санитарная классификация предприятий, сооружений и иных объектов, СанПиН 2.2.1/2.1.1.1200-03, 25.09.2007, Раздел 7, Другое/ прочее табл 7.1
64. ТР ТС 021/2011 "О безопасности пищевых продуктов", ТР ТС 021/2011 , 09.12.2011, Пункт 1,2,3,4.6,7,8, Статья 7, Глава 2</t>
  </si>
  <si>
    <t>05.08.2024</t>
  </si>
  <si>
    <t>16.08.2024</t>
  </si>
  <si>
    <t>1. Осмотр, 05.08.2024 - 16.08.2024, 3 - дистанционные технологии не применялись
2. Опрос, 05.08.2024 - 16.08.2024, 3 - дистанционные технологии не применялись
3. Получение письменных объяснений, 05.08.2024 - 16.08.2024, 3 - дистанционные технологии не применялись
4. Истребование документов, 05.08.2024 - 16.08.2024, 3 - дистанционные технологии не применялись
5. Отбор проб (образцов), 05.08.2024 - 16.08.2024, 3 - дистанционные технологии не применялись
6. Инструментальное обследование, 05.08.2024 - 16.08.2024, 3 - дистанционные технологии не применялись
7. Испытание, 05.08.2024 - 16.08.2024, 3 - дистанционные технологии не применялись
8. Экспертиза, 05.08.2024 - 16.08.2024, 3 - дистанционные технологии не применялись</t>
  </si>
  <si>
    <t>1. Адыгея Респ, Гиагинский район, ст. Гиагинская, ул. Яблочная, 2, Теучежский муниципальный район, а.Тугургой, ул. Промышленная, 10</t>
  </si>
  <si>
    <t>01240041000107370350</t>
  </si>
  <si>
    <t xml:space="preserve">1. Юр. лицо 'ОБЩЕСТВО С ОГРАНИЧЕННОЙ ОТВЕТСТВЕННОСТЬЮ "АГРО-ЦЕНТР"', ИНН 0101006922, ОГРН 1060101003962, адрес 385638, РЕСПУБЛИКА АДЫГЕЯ, РАЙОН ГИАГИНСКИЙ, ХУТОР ДНЕПРОВСКИЙ, УЛИЦА КРЕСТЬЯНСКАЯ, ДОМ 48, , раб. адрес </t>
  </si>
  <si>
    <t>1. адрес 385638, РЕСПУБЛИКА АДЫГЕЯ, РАЙОН ГИАГИНСКИЙ, ХУТОР ДНЕПРОВСКИЙ, УЛИЦА КРЕСТЬЯНСКАЯ, ДОМ 48, , тип 'Деятельность и действия', вид 'Деятельность в сфере промышленности и сельского хозяйства', подвид 'Деятельность в сфере промышленности и сельского хозяйства', 'чрезвычайно высокий риск', опасность 'Первый'
2. адрес Республика Адыгея, Гиагинский район,  с.Сергиевское, в границах бывшего СХА им.Мичурина,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опасность 'Первый'</t>
  </si>
  <si>
    <t>1. Федеральный закон от 30.03.1999 № 52-ФЗ «О санитарно-эпидемиологическом благополучии населения» , ФЗ-52, 30.03.1999, Статья 11, Глава 2
2. Федеральный закон от 30.03.1999 № 52-ФЗ «О санитарно-эпидемиологическом благополучии населения» , ФЗ-52, 30.03.1999, Пункт 1,2, Статья 12, Глава 3
3. Федеральный закон от 30.03.1999 № 52-ФЗ «О санитарно-эпидемиологическом благополучии населения» , ФЗ-52, 30.03.1999, Статья 14, Глава 3
4. Федеральный закон от 30.03.1999 № 52-ФЗ «О санитарно-эпидемиологическом благополучии населения» , ФЗ-52, 30.03.1999, Пункт 1-7, Статья 15, Глава 3
5. Федеральный закон от 30.03.1999 № 52-ФЗ «О санитарно-эпидемиологическом благополучии населения» , ФЗ-52, 30.03.1999, Пункт 1,2, Статья 19, Глава 3
6. Федеральный закон от 30.03.1999 № 52-ФЗ «О санитарно-эпидемиологическом благополучии населения» , ФЗ-52, 30.03.1999, Пункт 1, Статья 20, Глава 3
7. Федеральный закон от 30.03.1999 № 52-ФЗ «О санитарно-эпидемиологическом благополучии населения» , ФЗ-52, 30.03.1999, Пункт 1, Статья 22, Глава 3
8. Федеральный закон от 30.03.1999 № 52-ФЗ «О санитарно-эпидемиологическом благополучии населения» , ФЗ-52, 30.03.1999, Пункт 1,2, Статья 24, Глава 3
9. Федеральный закон от 30.03.1999 № 52-ФЗ «О санитарно-эпидемиологическом благополучии населения» , ФЗ-52, 30.03.1999, Пункт 1, Статья 27, Глава 3
10. Федеральный закон от 30.03.1999 № 52-ФЗ «О санитарно-эпидемиологическом благополучии населения» , ФЗ-52, 30.03.1999, Пункт 1,2, Статья 25, Глава 3
11. Федеральный закон от 30.03.1999 № 52-ФЗ «О санитарно-эпидемиологическом благополучии населения» , ФЗ-52, 30.03.1999, Пункт 1-3, Статья 32, Глава 4
12. Федеральный закон от 30.03.1999 № 52-ФЗ «О санитарно-эпидемиологическом благополучии населения» , ФЗ-52, 30.03.1999, Пункт 1,3,4, Статья 34, Глава 4
13. Федеральный закон от 30.03.1999 № 52-ФЗ «О санитарно-эпидемиологическом благополучии населения» , ФЗ-52, 30.03.1999, Статья 35, Глава 4
14. Федеральный закон от 30.03.1999 № 52-ФЗ «О санитарно-эпидемиологическом благополучии населения» , ФЗ-52, 30.03.1999, Пункт 1,2, Статья 36, Глава 4
15. Федеральный закон от 2 января 2000г № 29-ФЗ «О качестве и безопасности пищевых продуктов,, 29-ФЗ, 02.01.2020, Пункт 1, 2, 3, Статья 3, Глава 1
16. Федеральный закон от 2 января 2000г № 29-ФЗ «О качестве и безопасности пищевых продуктов,, 29-ФЗ, 02.01.2020, Пункт 1-2, Статья 5, Глава 1
17. Федеральный закон от 2 января 2000г № 29-ФЗ «О качестве и безопасности пищевых продуктов,, 29-ФЗ, 02.01.2020, Пункт 1, 3, Статья 9, Глава 3
18. Федеральный закон от 2 января 2000г № 29-ФЗ «О качестве и безопасности пищевых продуктов,, 29-ФЗ, 02.01.2020, Статья 15-19, Глава 4
19. Федеральный закон от 2 января 2000г № 29-ФЗ «О качестве и безопасности пищевых продуктов,, 29-ФЗ, 02.01.2020, Статья 12, Глава 3
20. Федеральный закон от 2 января 2000г № 29-ФЗ «О качестве и безопасности пищевых продуктов,, 29-ФЗ, 02.01.2020, Статья 20,22,23,24, Глава 4
21. Федеральный закон от 2 января 2000г № 29-ФЗ «О качестве и безопасности пищевых продуктов,, 29-ФЗ, 02.01.2020, Пункт 1,3, Статья 21, Глава 4
22. Федеральный закон «О безопасном обращении с пестицидами и агрохимикатами» 109-ФЗ 19.07.1997 , 109-ФЗ, 19.07.1997, Статья 16,17,19,20,22,23-27
23. Федеральный закон «О безопасном обращении с пестицидами и агрохимикатами» 109-ФЗ 19.07.1997 , 109-ФЗ, 19.07.1997, Часть 1, Статья 37
24. Федеральный закон «О безопасном обращении с пестицидами и агрохимикатами» 109-ФЗ 19.07.1997 , 109-ФЗ, 19.07.1997, Часть 1,2, Статья 38
25. Федеральный закон от 27 декабря 2002 г. N 184-ФЗ «О техническом регулировании» ,  N 184-ФЗ, 27.12.2002, Пункт 1, 2, Статья 27, Глава 4
26. Федеральный закон от 27 декабря 2002 г. N 184-ФЗ «О техническом регулировании» ,  N 184-ФЗ, 27.12.2002, Пункт 1, Статья 37, Глава 7
27. Федеральный закон от 27 декабря 2002 г. N 184-ФЗ «О техническом регулировании» ,  N 184-ФЗ, 27.12.2002, Пункт 1,2, Статья 38, Глава 7
28. Федеральный закон от 27 декабря 2002 г. N 184-ФЗ «О техническом регулировании» ,  N 184-ФЗ, 27.12.2002, Пункт 1, 2, 3, 4.1, 5, 6, 7, 8, Статья 24, Глава 4
29. Федеральный закон от 27 декабря 2002 г. N 184-ФЗ «О техническом регулировании» ,  N 184-ФЗ, 27.12.2002, Пункт 1, 2, 3, 4, Статья 23, Глава 4
30.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1,2,3,5, Статья 12
31. ТР ТС 021/2011 "О безопасности пищевых продуктов", ТР ТС 021/2011 , 09.12.2011, Пункт 1-4, Статья 5, Глава 1
32. ТР ТС 021/2011 "О безопасности пищевых продуктов", ТР ТС 021/2011 , 09.12.2011, Пункт 1-3, Статья 10, Глава 3
33. ТР ТС 021/2011 "О безопасности пищевых продуктов", ТР ТС 021/2011 , 09.12.2011, Пункт 1-7, Статья 11, Глава 3
34. ТР ТС 021/2011 "О безопасности пищевых продуктов", ТР ТС 021/2011 , 09.12.2011, Пункт 1-3, Статья 12, Глава 3
35. ТР ТС 021/2011 "О безопасности пищевых продуктов", ТР ТС 021/2011 , 09.12.2011, Пункт 1,4, Статья 13, Глава 3
36. ТР ТС 021/2011 "О безопасности пищевых продуктов", ТР ТС 021/2011 , 09.12.2011, Статья 14,15,17, Глава 3
37. ТР ТС 021/2011 "О безопасности пищевых продуктов", ТР ТС 021/2011 , 09.12.2011, Пункт 1,3,4,5, Статья 16, Глава 3
38. ТР ТС 021/2011 "О безопасности пищевых продуктов", ТР ТС 021/2011 , 09.12.2011, Пункт 1,2, Статья 20, Глава 3
39. ТР ТС 021/2011 "О безопасности пищевых продуктов", ТР ТС 021/2011 , 09.12.2011, Пункт 1,3, Статья 18, Глава 3
40. ТР ТС 021/2011 "О безопасности пищевых продуктов", ТР ТС 021/2011 , 09.12.2011, Статья 22, Глава 4
41. ТР ТС 021/2011 "О безопасности пищевых продуктов", ТР ТС 021/2011 , 09.12.2011, Пункт 1,2, Статья 23, Глава 4
42. ТР ТС 021/2011 "О безопасности пищевых продуктов", ТР ТС 021/2011 , 09.12.2011, Статья 39, Глава 6
43. Пищевая продукция в части ее маркировки, ТРТС 022/2011, 09.12.2011, Статья 3-5
44. "О безопасности упаковки", ТР ТС 005/2011, 16.01.2017, Статья 3-8
45. Требования безопасности пищевых добавок, ароматизаторов и технологических вспомогательных средств, ТР ТС 029/012, 20.07.2012, Пункт 1-3, Статья 5
46. Требования безопасности пищевых добавок, ароматизаторов и технологических вспомогательных средств, ТР ТС 029/012, 20.07.2012, Пункт 1-7, Статья 7
47. Требования безопасности пищевых добавок, ароматизаторов и технологических вспомогательных средств, ТР ТС 029/012, 20.07.2012, Пункт 1, Статья 9
48.  СП 2.2.3670-20 "Санитарно-эпидемиологические требования к условиям труда", СП 2.2.3670-20 , 02.12.2020, Пункт 249-255
49.  СП 2.2.3670-20 "Санитарно-эпидемиологические требования к условиям труда", СП 2.2.3670-20 , 02.12.2020, Пункт 1.5, 1,7. 2.2, 2.4-2.8, 3.1, 3.3, 4.1-4.3, 4.5-4.9, 4.11-4.39, 4.41-4.46, 4.48-4.50, 5.1-5.6, 6.4, 6.5. 7.1-7.6, 8.1-8.3, 8.5, 8.7-8.21,
50.  СП 2.2.3670-20 "Санитарно-эпидемиологические требования к условиям труда", СП 2.2.3670-20 , 02.12.2020, Другое/ прочее приложение 1,2
51.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66,67,68,70-73, Раздел 3
52.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75-79,82,83,85-89, Раздел 4
53.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98,104,105,106, Раздел 5
54.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117,119, Раздел 7
55.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Другое/ прочее приложение2-4
56.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26,27,29,83, Раздел 5
57.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таблицы 2.1,2.4, 5.2-5.9
58.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таблица 5.25
59.  "Санитарно-эпидемиологические требования по профилактике инфекционных болезней,  СанПиН 3.3686-21, 28.01.2021, Пункт 61,62, 63, 64, 75, 78
60.  "Санитарно-эпидемиологические требования по профилактике инфекционных болезней,  СанПиН 3.3686-21, 28.01.2021, Пункт 129, 132,58
61. СанПиН 2.2.1/2.1.1.1200-03
"Санитарно-защитные зоны и санитарная классификация предприятий, сооружений и иных объектов, СанПиН 2.2.1/2.1.1.1200-03, 25.09.2007, Пункт 2.1, 2.3, 2.5, Раздел 2
62. СанПиН 2.2.1/2.1.1.1200-03
"Санитарно-защитные зоны и санитарная классификация предприятий, сооружений и иных объектов, СанПиН 2.2.1/2.1.1.1200-03, 25.09.2007, Пункт 3.2, Раздел 3
63. СанПиН 2.2.1/2.1.1.1200-03
"Санитарно-защитные зоны и санитарная классификация предприятий, сооружений и иных объектов, СанПиН 2.2.1/2.1.1.1200-03, 25.09.2007, Пункт 3.12, Раздел 3
64. СанПиН 2.2.1/2.1.1.1200-03
"Санитарно-защитные зоны и санитарная классификация предприятий, сооружений и иных объектов, СанПиН 2.2.1/2.1.1.1200-03, 25.09.2007, Пункт 4.2, 4.3, Раздел 4
65. СанПиН 2.2.1/2.1.1.1200-03
"Санитарно-защитные зоны и санитарная классификация предприятий, сооружений и иных объектов, СанПиН 2.2.1/2.1.1.1200-03, 25.09.2007, Пункт 5.1-5.6, Раздел 5
66. СанПиН 2.2.1/2.1.1.1200-03
"Санитарно-защитные зоны и санитарная классификация предприятий, сооружений и иных объектов, СанПиН 2.2.1/2.1.1.1200-03, 25.09.2007, Раздел 7, Другое/ прочее табл 7.1
67.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Другое/ прочее приложение 1
68. ТР ТС 021/2011 "О безопасности пищевых продуктов", ТР ТС 021/2011 , 09.12.2011, Пункт 1,2,3,4.6,7,8, Статья 7, Глава 2</t>
  </si>
  <si>
    <t>1. Осмотр, 15.08.2024 - 28.08.2024, 3 - дистанционные технологии не применялись
2. Опрос, 15.08.2024 - 28.08.2024, 3 - дистанционные технологии не применялись
3. Получение письменных объяснений, 15.08.2024 - 28.08.2024, 3 - дистанционные технологии не применялись
4. Истребование документов, 15.08.2024 - 28.08.2024, 3 - дистанционные технологии не применялись
5. Отбор проб (образцов), 15.08.2024 - 28.08.2024, 3 - дистанционные технологии не применялись
6. Инструментальное обследование, 15.08.2024 - 28.08.2024, 3 - дистанционные технологии не применялись
7. Испытание, 15.08.2024 - 28.08.2024, 3 - дистанционные технологии не применялись
8. Экспертиза, 15.08.2024 - 28.08.2024, 3 - дистанционные технологии не применялись</t>
  </si>
  <si>
    <t>1. Республика Адыгея, Гиагинский район, х. Днепровский, ул. Крестьянская, 48,  с.Сергиевское, в границах бывшего СХА им.Мичурина</t>
  </si>
  <si>
    <t>01240041000107367113</t>
  </si>
  <si>
    <t xml:space="preserve">1. Юр. лицо 'ОБЩЕСТВО С ОГРАНИЧЕННОЙ ОТВЕТСТВЕННОСТЬЮ "ДИАС"', ИНН 0107029796, ОГРН 1150105002442, адрес 385140, Республика Адыгея (Адыгея), Р-Н ТАХТАМУКАЙСКИЙ, ПГТ ЯБЛОНОВСКИЙ, УЛ. ШОССЕЙНАЯ, Д. Д. 73, , раб. адрес </t>
  </si>
  <si>
    <t>1. адрес Республика Адыгея, Тахтамукайский район, п.Прикубанский, Промзона,6,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опасность 'Первый'</t>
  </si>
  <si>
    <t>1. Федеральный закон от 30.03.1999 № 52-ФЗ «О санитарно-эпидемиологическом благополучии населения» , ФЗ-52, 30.03.1999, Статья 11, Глава 2
2. Федеральный закон от 30.03.1999 № 52-ФЗ «О санитарно-эпидемиологическом благополучии населения» , ФЗ-52, 30.03.1999, Пункт 1, Статья 29, Глава 4
3. Федеральный закон от 30.03.1999 № 52-ФЗ «О санитарно-эпидемиологическом благополучии населения» , ФЗ-52, 30.03.1999, Пункт 1,2, Статья 12, Глава 3
4. Федеральный закон от 30.03.1999 № 52-ФЗ «О санитарно-эпидемиологическом благополучии населения» , ФЗ-52, 30.03.1999, Статья 14, Глава 3
5. Федеральный закон от 30.03.1999 № 52-ФЗ «О санитарно-эпидемиологическом благополучии населения» , ФЗ-52, 30.03.1999, Пункт 1-7, Статья 15, Глава 3
6. Федеральный закон от 30.03.1999 № 52-ФЗ «О санитарно-эпидемиологическом благополучии населения» , ФЗ-52, 30.03.1999, Пункт 1,2, Статья 19, Глава 3
7. Федеральный закон от 30.03.1999 № 52-ФЗ «О санитарно-эпидемиологическом благополучии населения» , ФЗ-52, 30.03.1999, Пункт 1, Статья 22, Глава 3
8. Федеральный закон от 30.03.1999 № 52-ФЗ «О санитарно-эпидемиологическом благополучии населения» , ФЗ-52, 30.03.1999, Пункт 1,2, Статья 24, Глава 3
9. Федеральный закон от 30.03.1999 № 52-ФЗ «О санитарно-эпидемиологическом благополучии населения» , ФЗ-52, 30.03.1999, Пункт 1, Статья 27, Глава 3
10. Федеральный закон от 30.03.1999 № 52-ФЗ «О санитарно-эпидемиологическом благополучии населения» , ФЗ-52, 30.03.1999, Пункт 1,2, Статья 25, Глава 3
11. Федеральный закон от 30.03.1999 № 52-ФЗ «О санитарно-эпидемиологическом благополучии населения» , ФЗ-52, 30.03.1999, Пункт 1-3, Статья 32, Глава 4
12. Федеральный закон от 30.03.1999 № 52-ФЗ «О санитарно-эпидемиологическом благополучии населения» , ФЗ-52, 30.03.1999, Пункт 1,3,4, Статья 34, Глава 4
13. Федеральный закон от 30.03.1999 № 52-ФЗ «О санитарно-эпидемиологическом благополучии населения» , ФЗ-52, 30.03.1999, Статья 35, Глава 4
14. Федеральный закон от 30.03.1999 № 52-ФЗ «О санитарно-эпидемиологическом благополучии населения» , ФЗ-52, 30.03.1999, Пункт 1,2, Статья 36, Глава 4
15. Федеральный закон от 2 января 2000г № 29-ФЗ «О качестве и безопасности пищевых продуктов,, 29-ФЗ, 02.01.2020, Пункт 1, 2, 3, Статья 3, Глава 1
16. Федеральный закон от 2 января 2000г № 29-ФЗ «О качестве и безопасности пищевых продуктов,, 29-ФЗ, 02.01.2020, Пункт 1-2, Статья 5, Глава 1
17. Федеральный закон от 2 января 2000г № 29-ФЗ «О качестве и безопасности пищевых продуктов,, 29-ФЗ, 02.01.2020, Пункт 1, 3, Статья 9, Глава 3
18. Федеральный закон от 2 января 2000г № 29-ФЗ «О качестве и безопасности пищевых продуктов,, 29-ФЗ, 02.01.2020, Статья 12, Глава 3
19. Федеральный закон от 2 января 2000г № 29-ФЗ «О качестве и безопасности пищевых продуктов,, 29-ФЗ, 02.01.2020, Статья 15-19, Глава 4
20. Федеральный закон от 2 января 2000г № 29-ФЗ «О качестве и безопасности пищевых продуктов,, 29-ФЗ, 02.01.2020, Статья 20,22,23,24, Глава 4
21. Федеральный закон от 2 января 2000г № 29-ФЗ «О качестве и безопасности пищевых продуктов,, 29-ФЗ, 02.01.2020, Пункт 1,3, Статья 21, Глава 4
22. Федеральный закон от 27 декабря 2002 г. N 184-ФЗ «О техническом регулировании» ,  N 184-ФЗ, 27.12.2002, Пункт 1, 2, 3, 4, Статья 23, Глава 4
23. Федеральный закон от 27 декабря 2002 г. N 184-ФЗ «О техническом регулировании» ,  N 184-ФЗ, 27.12.2002, Пункт 1, 2, 3, 4.1, 5, 6, 7, 8, Статья 24, Глава 4
24. Федеральный закон от 27 декабря 2002 г. N 184-ФЗ «О техническом регулировании» ,  N 184-ФЗ, 27.12.2002, Пункт 1, 2, Статья 27, Глава 4
25. Федеральный закон от 27 декабря 2002 г. N 184-ФЗ «О техническом регулировании» ,  N 184-ФЗ, 27.12.2002, Пункт 1, Статья 37, Глава 7
26. Федеральный закон от 27 декабря 2002 г. N 184-ФЗ «О техническом регулировании» ,  N 184-ФЗ, 27.12.2002, Пункт 1,2, Статья 38, Глава 7
27. Технический регламент на соковую продукцию из фруктов и овощей, ТРТС 023/2011, 09.12.2011, Статья 2-8
28. Требования безопасности пищевых добавок, ароматизаторов и технологических вспомогательных средств, ТР ТС 029/012, 20.07.2012, Пункт 1-3, Статья 5
29. Требования безопасности пищевых добавок, ароматизаторов и технологических вспомогательных средств, ТР ТС 029/012, 20.07.2012, Пункт 1-7, Статья 7
30. Требования безопасности пищевых добавок, ароматизаторов и технологических вспомогательных средств, ТР ТС 029/012, 20.07.2012, Пункт 1, Статья 9
31. ТР ТС 021/2011 "О безопасности пищевых продуктов", ТР ТС 021/2011 , 09.12.2011, Пункт 1-4, Статья 5, Глава 1
32. ТР ТС 021/2011 "О безопасности пищевых продуктов", ТР ТС 021/2011 , 09.12.2011, Пункт 1-3, Статья 10, Глава 3
33. ТР ТС 021/2011 "О безопасности пищевых продуктов", ТР ТС 021/2011 , 09.12.2011, Пункт 1-7, Статья 11, Глава 3
34. ТР ТС 021/2011 "О безопасности пищевых продуктов", ТР ТС 021/2011 , 09.12.2011, Пункт 1-3, Статья 12, Глава 3
35. ТР ТС 021/2011 "О безопасности пищевых продуктов", ТР ТС 021/2011 , 09.12.2011, Пункт 1,4, Статья 13, Глава 3
36. ТР ТС 021/2011 "О безопасности пищевых продуктов", ТР ТС 021/2011 , 09.12.2011, Статья 22, Глава 4
37. ТР ТС 021/2011 "О безопасности пищевых продуктов", ТР ТС 021/2011 , 09.12.2011, Пункт 1,2, Статья 23, Глава 4
38. ТР ТС 021/2011 "О безопасности пищевых продуктов", ТР ТС 021/2011 , 09.12.2011, Статья 39, Глава 6
39. ТР ТС 021/2011 "О безопасности пищевых продуктов", ТР ТС 021/2011 , 09.12.2011, Пункт 1-3, Статья 18, Глава 3
40. ТР ТС 021/2011 "О безопасности пищевых продуктов", ТР ТС 021/2011 , 09.12.2011, Статья 14,15,17, Глава 3
41. ТР ТС 021/2011 "О безопасности пищевых продуктов", ТР ТС 021/2011 , 09.12.2011, Пункт 1,3,4,5, Статья 16, Глава 3
42. ТР ТС 021/2011 "О безопасности пищевых продуктов", ТР ТС 021/2011 , 09.12.2011, Пункт 1,2, Статья 20, Глава 3
43.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1,2,3,5, Статья 12
44. Пищевая продукция в части ее маркировки, ТРТС 022/2011, 09.12.2011, Статья 3-5
45. Технический регламент Таможенного союза
О безопасности упаковки, ТР ТС 005, 16.08.2011, Статья 3-8
46.  СП 2.2.3670-20 "Санитарно-эпидемиологические требования к условиям труда", СП 2.2.3670-20 , 02.12.2020, Пункт 1.5, 1,7. 2.2, 2.4-2.8, 3.1, 3.3, 4.1-4.3, 4.5-4.9, 4.11-4.39, 4.41-4.46, 4.48-4.50, 5.1-5.6, 6.4, 6.5. 7.1-7.6, 8.1-8.3, 8.5, 8.7-8.21,
47.  СП 2.2.3670-20 "Санитарно-эпидемиологические требования к условиям труда", СП 2.2.3670-20 , 02.12.2020, Другое/ прочее приложение 1,2
48.  СП 2.2.3670-20 "Санитарно-эпидемиологические требования к условиям труда", СП 2.2.3670-20 , 02.12.2020, Пункт 249-255
49.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66,67,68,70-73, Раздел 3
50.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75-79,82,83,85-89, Раздел 4
51.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98,104,105,106, Раздел 5
52.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117,119, Раздел 7
53.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Другое/ прочее приложение2-4
54.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26,27,29,83, Раздел 5
55.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таблицы 2.1,2.4, 5.2-5.9
56.  "Санитарно-эпидемиологические требования по профилактике инфекционных болезней,  СанПиН 3.3686-21, 28.01.2021, Пункт 61,62, 63, 64, 75, 78
57.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Другое/ прочее приложение 1
58. ТР ТС 021/2011 «О безопасности пищевой продукции» , ТР ТС 021/2011 , 09.12.2011, Пункт 1, 2, 3, 4, 6, 7, 8, Статья 7, Глава 2</t>
  </si>
  <si>
    <t>19.04.2024</t>
  </si>
  <si>
    <t>1. Осмотр, 08.04.2024 - 19.04.2024, 3 - дистанционные технологии не применялись
2. Опрос, 08.04.2024 - 19.04.2024, 3 - дистанционные технологии не применялись
3. Получение письменных объяснений, 08.04.2024 - 19.04.2024, 3 - дистанционные технологии не применялись
4. Истребование документов, 08.04.2024 - 19.04.2024, 3 - дистанционные технологии не применялись
5. Отбор проб (образцов), 08.04.2024 - 19.04.2024, 3 - дистанционные технологии не применялись
6. Инструментальное обследование, 08.04.2024 - 19.04.2024, 3 - дистанционные технологии не применялись
7. Испытание, 08.04.2024 - 19.04.2024, 3 - дистанционные технологии не применялись
8. Экспертиза, 08.04.2024 - 19.04.2024, 3 - дистанционные технологии не применялись</t>
  </si>
  <si>
    <t>1. Республика Адыгея, Тахтамукайский район, п.Прикубанский, Промзона, 6</t>
  </si>
  <si>
    <t>01240041000107348506</t>
  </si>
  <si>
    <t xml:space="preserve">1. Юр. лицо 'ОБЩЕСТВО С ОГРАНИЧЕННОЙ ОТВЕТСТВЕННОСТЬЮ "АКВА СФЕРА"', ИНН 0105054860, ОГРН 1080105001569, адрес 385000, РЕСПУБЛИКА АДЫГЕЯ, Г. МАЙКОП, УЛ. ИНДУСТРИАЛЬНАЯ, Д. Д. 31-В, , раб. адрес </t>
  </si>
  <si>
    <t>1. адрес 385000, РЕСПУБЛИКА АДЫГЕЯ, Г. МАЙКОП, УЛ. ИНДУСТРИАЛЬНАЯ, Д. Д. 31-В,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опасность 'Второй'</t>
  </si>
  <si>
    <t>1. Федеральный закон от 30.03.1999 № 52-ФЗ «О санитарно-эпидемиологическом благополучии населения» , ФЗ-52, 30.03.1999, Статья 11, Глава 2
2. Федеральный закон от 30.03.1999 № 52-ФЗ «О санитарно-эпидемиологическом благополучии населения» , ФЗ-52, 30.03.1999, Пункт 1,2, Статья 12, Глава 3
3. Федеральный закон от 30.03.1999 № 52-ФЗ «О санитарно-эпидемиологическом благополучии населения» , ФЗ-52, 30.03.1999, Статья 14, Глава 3
4. Федеральный закон от 30.03.1999 № 52-ФЗ «О санитарно-эпидемиологическом благополучии населения» , ФЗ-52, 30.03.1999, Пункт 1-7, Статья 15, Глава 3
5. Федеральный закон от 30.03.1999 № 52-ФЗ «О санитарно-эпидемиологическом благополучии населения» , ФЗ-52, 30.03.1999, Пункт 1, Статья 20, Глава 3
6. Федеральный закон от 30.03.1999 № 52-ФЗ «О санитарно-эпидемиологическом благополучии населения» , ФЗ-52, 30.03.1999, Пункт 1, Статья 22, Глава 3
7. Федеральный закон от 30.03.1999 № 52-ФЗ «О санитарно-эпидемиологическом благополучии населения» , ФЗ-52, 30.03.1999, Пункт 1,2, Статья 24, Глава 3
8. Федеральный закон от 30.03.1999 № 52-ФЗ «О санитарно-эпидемиологическом благополучии населения» , ФЗ-52, 30.03.1999, Пункт 1, Статья 27, Глава 3
9. Федеральный закон от 30.03.1999 № 52-ФЗ «О санитарно-эпидемиологическом благополучии населения» , ФЗ-52, 30.03.1999, Пункт 1-3, Статья 32, Глава 4
10. Федеральный закон от 30.03.1999 № 52-ФЗ «О санитарно-эпидемиологическом благополучии населения» , ФЗ-52, 30.03.1999, Пункт 1,3,4, Статья 34, Глава 4
11. Федеральный закон от 30.03.1999 № 52-ФЗ «О санитарно-эпидемиологическом благополучии населения» , ФЗ-52, 30.03.1999, Статья 35, Глава 4
12. Федеральный закон от 30.03.1999 № 52-ФЗ «О санитарно-эпидемиологическом благополучии населения» , ФЗ-52, 30.03.1999, Пункт 1,2, Статья 36, Глава 4
13. Федеральный закон от 30.03.1999 № 52-ФЗ «О санитарно-эпидемиологическом благополучии населения» , ФЗ-52, 30.03.1999, Пункт 1,2, Статья 25, Глава 3
14. Федеральный закон от 30.03.1999 № 52-ФЗ «О санитарно-эпидемиологическом благополучии населения» , ФЗ-52, 30.03.1999, Пункт 1, Статья 29, Глава 4
15. Федеральный закон от 2 января 2000г № 29-ФЗ «О качестве и безопасности пищевых продуктов,, 29-ФЗ, 02.01.2020, Статья 20,22,23,24, Глава 4
16. Федеральный закон от 2 января 2000г № 29-ФЗ «О качестве и безопасности пищевых продуктов,, 29-ФЗ, 02.01.2020, Пункт 1-2, Статья 5, Глава 1
17. Федеральный закон от 2 января 2000г № 29-ФЗ «О качестве и безопасности пищевых продуктов,, 29-ФЗ, 02.01.2020, Пункт 1, 2, 3, Статья 3, Глава 1
18. Федеральный закон от 2 января 2000г № 29-ФЗ «О качестве и безопасности пищевых продуктов,, 29-ФЗ, 02.01.2020, Пункт 1, 3, Статья 9, Глава 3
19. Федеральный закон от 2 января 2000г № 29-ФЗ «О качестве и безопасности пищевых продуктов,, 29-ФЗ, 02.01.2020, Пункт 1,3, Статья 21, Глава 4
20. Федеральный закон от 2 января 2000г № 29-ФЗ «О качестве и безопасности пищевых продуктов,, 29-ФЗ, 02.01.2020, Статья 15-19, Глава 4
21. Федеральный закон от 27 декабря 2002 г. N 184-ФЗ «О техническом регулировании» ,  N 184-ФЗ, 27.12.2002, Статья 23-27, Глава 4
22. Федеральный закон от 27 декабря 2002 г. N 184-ФЗ «О техническом регулировании» ,  N 184-ФЗ, 27.12.2002, Пункт 1, Статья 37, Глава 7
23. Федеральный закон от 27 декабря 2002 г. N 184-ФЗ «О техническом регулировании» ,  N 184-ФЗ, 27.12.2002, Пункт 1,2, Статья 38, Глава 7
24.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Раздел 3, 4, 5, 6, 7, 10
25.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1,2,3,5, Статья 12
26. ТР ТС 021/2011 "О безопасности пищевых продуктов", ТР ТС 021/2011 , 09.12.2011, Пункт 1-4, Статья 5, Глава 1
27. ТР ТС 021/2011 "О безопасности пищевых продуктов", ТР ТС 021/2011 , 09.12.2011, Пункт 1-3, Статья 10, Глава 3
28. ТР ТС 021/2011 "О безопасности пищевых продуктов", ТР ТС 021/2011 , 09.12.2011, Пункт 1,4, Статья 13, Глава 3
29. ТР ТС 021/2011 "О безопасности пищевых продуктов", ТР ТС 021/2011 , 09.12.2011, Пункт 1-3, Статья 12, Глава 3
30. ТР ТС 021/2011 "О безопасности пищевых продуктов", ТР ТС 021/2011 , 09.12.2011, Статья 14-17, Глава 3
31. ТР ТС 021/2011 "О безопасности пищевых продуктов", ТР ТС 021/2011 , 09.12.2011, Статья 39, Глава 6
32. ТР ТС 021/2011 "О безопасности пищевых продуктов", ТР ТС 021/2011 , 09.12.2011, Пункт 1,2, Статья 23, Глава 4
33. ТР ТС 021/2011 "О безопасности пищевых продуктов", ТР ТС 021/2011 , 09.12.2011, Статья 22, Глава 4
34. ТР ТС 021/2011 "О безопасности пищевых продуктов", ТР ТС 021/2011 , 09.12.2011, Пункт 1,2, Статья 20, Глава 3
35. ТР ТС 021/2011 "О безопасности пищевых продуктов", ТР ТС 021/2011 , 09.12.2011, Пункт 1,3, Статья 18, Глава 3
36. ТР ТС 021/2011 "О безопасности пищевых продуктов", ТР ТС 021/2011 , 09.12.2011, Пункт 1,2,3,4.6,7,8, Статья 7, Глава 2
37. Пищевая продукция в части ее маркировки, ТРТС 022/2011, 09.12.2011, Статья 3-5
38. "О безопасности упаковки", ТР ТС 005/2011, 16.01.2017, Статья 3-8
39. Требования безопасности пищевых добавок, ароматизаторов и технологических вспомогательных средств, ТР ТС 029/012, 20.07.2012, Пункт 1-7, Статья 7
40. Требования безопасности пищевых добавок, ароматизаторов и технологических вспомогательных средств, ТР ТС 029/012, 20.07.2012, Пункт 1, Статья 9
41. Требования безопасности пищевых добавок, ароматизаторов и технологических вспомогательных средств, ТР ТС 029/012, 20.07.2012, Пункт 1-3, Статья 5
42.  СП 2.2.3670-20 "Санитарно-эпидемиологические требования к условиям труда", СП 2.2.3670-20 , 02.12.2020, Пункт 1.5, 1,7. 2.2, 2.4-2.8, 3.1, 3.3, 4.1-4.3, 4.5-4.9, 4.11-4.39, 4.41-4.46, 4.48-4.50, 5.1-5.6, 6.4, 6.5. 7.1-7.6, 8.1-8.3, 8.5, 8.7-8.21,
43.  СП 2.2.3670-20 "Санитарно-эпидемиологические требования к условиям труда", СП 2.2.3670-20 , 02.12.2020, Другое/ прочее приложение 1,2
44.  СП 2.2.3670-20 "Санитарно-эпидемиологические требования к условиям труда", СП 2.2.3670-20 , 02.12.2020, Пункт 249-255
45.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66,67,68,70-73, Раздел 3
46.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75-79,82,83,85-89, Раздел 4
47.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98,104,105,106, Раздел 5
48.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117,119, Раздел 7
49.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Другое/ прочее приложение2-4
50.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санитарно-противоэпидемиологических (профилактических) мероприятий»
, СанПиН 2.1.3684-21, 28.01.2021, Пункт 272-288, Раздел 4
51.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таблица 5.25
52.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Другое/ прочее таблицы 2.1,2.4, 5.2-5.9
53.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26,27,29,83, Раздел 5
54. СанПиН 3.3686-21 "Санитарно-эпидемиологические требования по профилактике инфекционных болезней", СанПиН 3.3686-21, 28.01.2024, Пункт 58,129,132, Раздел 2
55. СанПиН 3.3686-21 "Санитарно-эпидемиологические требования по профилактике инфекционных болезней", СанПиН 3.3686-21, 28.01.2024, Пункт 61,62,63,64,75,78, Раздел 2
56.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Другое/ прочее приложение 1
57. СанПиН 2.2.1/2.1.1.1200-03
"Санитарно-защитные зоны и санитарная классификация предприятий, сооружений и иных объектов, СанПиН 2.2.1/2.1.1.1200-03, 25.09.2007, Пункт 2.1, 2.3, 2.5, Раздел 2
58. СанПиН 2.2.1/2.1.1.1200-03
"Санитарно-защитные зоны и санитарная классификация предприятий, сооружений и иных объектов, СанПиН 2.2.1/2.1.1.1200-03, 25.09.2007, Пункт 4.2, 4.3, Раздел 4
59. СанПиН 2.2.1/2.1.1.1200-03
"Санитарно-защитные зоны и санитарная классификация предприятий, сооружений и иных объектов, СанПиН 2.2.1/2.1.1.1200-03, 25.09.2007, Пункт 3.2, Раздел 3
60. СанПиН 2.2.1/2.1.1.1200-03
"Санитарно-защитные зоны и санитарная классификация предприятий, сооружений и иных объектов, СанПиН 2.2.1/2.1.1.1200-03, 25.09.2007, Пункт 5.1-5.6, Раздел 5
61. СанПиН 2.2.1/2.1.1.1200-03
"Санитарно-защитные зоны и санитарная классификация предприятий, сооружений и иных объектов, СанПиН 2.2.1/2.1.1.1200-03, 25.09.2007, Раздел 7, Другое/ прочее табл 7.1
62. Постановление Правительства Российской Федерации «Об утверждении Правил маркировки упакованной воды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упакованной воды» 31.05.2021 № 841, 841, 31.05.2021, Пункт 3,4</t>
  </si>
  <si>
    <t>(Правила ПП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</si>
  <si>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10.06.2024</t>
  </si>
  <si>
    <t>24.06.2024</t>
  </si>
  <si>
    <t>1. Осмотр, 10.06.2024 - 24.06.2024, 3 - дистанционные технологии не применялись
2. Опрос, 10.06.2024 - 24.06.2024, 3 - дистанционные технологии не применялись
3. Получение письменных объяснений, 10.06.2024 - 24.06.2024, 3 - дистанционные технологии не применялись
4. Истребование документов, 10.06.2024 - 24.06.2024, 3 - дистанционные технологии не применялись
5. Отбор проб (образцов), 10.06.2024 - 24.06.2024, 3 - дистанционные технологии не применялись
6. Инструментальное обследование, 10.06.2024 - 24.06.2024, 3 - дистанционные технологии не применялись
7. Испытание, 10.06.2024 - 24.06.2024, 3 - дистанционные технологии не применялись
8. Экспертиза, 10.06.2024 - 24.06.2024, 3 - дистанционные технологии не применялись</t>
  </si>
  <si>
    <t>1. Адыгея Респ, город Майкоп, ул Индустриальная, 31В</t>
  </si>
  <si>
    <t>01240041000107382115</t>
  </si>
  <si>
    <t xml:space="preserve">1. Юр. лицо 'ОБЩЕСТВО С ОГРАНИЧЕННОЙ ОТВЕТСТВЕННОСТЬЮ "МОЛЗАВОД НОВЫЙ"', ИНН 0101008528, ОГРН 1080101000891, адрес 385633, Республика Адыгея (Адыгея), Р-Н ГИАГИНСКИЙ, П. НОВЫЙ, УЛ. ВЕСЕЛАЯ, Д. Д.1, Корпус К.А, , раб. адрес </t>
  </si>
  <si>
    <t>1. адрес 385633, Республика Адыгея (Адыгея), Р-Н ГИАГИНСКИЙ, П. НОВЫЙ, УЛ. ВЕСЕЛАЯ, Д. Д.1, Корпус К.А,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опасность 'Первый'</t>
  </si>
  <si>
    <t>1. Федеральный Закон «О санитарно-эпидемиологическом благополучии
населения», 52 ФЗ, 30.03.1999, Статья 15, 17, 19, 24, 28, 29, Глава 3
2. Федеральный Закон «О санитарно-эпидемиологическом благополучии
населения», 52 ФЗ, 30.03.1999, Статья 32, 34, 35, 36, Глава 4
3. Федеральный Закон «О санитарно-эпидемиологическом благополучии
населения», 52 ФЗ, 30.03.1999, Статья 11, Глава 2
4. "О качестве и безопасности пищевых продуктов", 29-ФЗ, 02.01.2000, Пункт 1,3, Статья 9, Глава 3
5. "О качестве и безопасности пищевых продуктов", 29-ФЗ, 02.01.2000, Пункт 1-2, Статья 5, Глава 1
6. "О качестве и безопасности пищевых продуктов", 29-ФЗ, 02.01.2000, Пункт 1-3, Статья 3, Глава 1
7. "О качестве и безопасности пищевых продуктов", 29-ФЗ, 02.01.2000, Статья 12, Глава 3
8. "О качестве и безопасности пищевых продуктов", 29-ФЗ, 02.01.2000, Статья 15-20, 22,23, 24, Глава 4
9. "О качестве и безопасности пищевых продуктов", 29-ФЗ, 02.01.2000, Пункт 1, 3, Статья 21, Глава 4
10. "О качестве и безопасности пищевых продуктов", 29-ФЗ, 02.01.2000, Пункт 1, 3, 5, Статья 25, Глава 4
11. Федеральный закон «О техническом регулировании» 27.12.2002   184-ФЗ, 184-ФЗ, 27.12.2002, Статья 23, 24, 27
12. Федеральный закон «О техническом регулировании» 27.12.2002   184-ФЗ, 184-ФЗ, 27.12.2002, Часть 1, Статья 37
13. Федеральный закон «О техническом регулировании» 27.12.2002   184-ФЗ, 184-ФЗ, 27.12.2002, Часть 1, 2, Статья 38
14. Технический регламент Таможенного союза "О безопасности молока и молочной продукции", ТР ТС 033/2013, 09.10.2013, Пункт 1-4, Раздел 1
15. Технический регламент Таможенного союза "О безопасности молока и молочной продукции", ТР ТС 033/2013, 09.10.2013, Пункт 5, Раздел 2
16. Технический регламент Таможенного союза "О безопасности молока и молочной продукции", ТР ТС 033/2013, 09.10.2013, Пункт 6, Раздел 3
17. Технический регламент Таможенного союза "О безопасности молока и молочной продукции", ТР ТС 033/2013, 09.10.2013, Пункт 7-12, Раздел 4
18. Технический регламент Таможенного союза "О безопасности молока и молочной продукции", ТР ТС 033/2013, 09.10.2013, Пункт 14-18, Раздел 5
19. Технический регламент Таможенного союза "О безопасности молока и молочной продукции", ТР ТС 033/2013, 09.10.2013, Пункт 19-29, Раздел 6
20. Технический регламент Таможенного союза "О безопасности молока и молочной продукции", ТР ТС 033/2013, 09.10.2013, Пункт 30-36, Раздел 7
21. Технический регламент Таможенного союза "О безопасности молока и молочной продукции", ТР ТС 033/2013, 09.10.2013, Пункт 37-42, Раздел 8
22. Технический регламент Таможенного союза "О безопасности молока и молочной продукции", ТР ТС 033/2013, 09.10.2013, Пункт 43-47, Раздел 9
23. Технический регламент Таможенного союза "О безопасности молока и молочной продукции", ТР ТС 033/2013, 09.10.2013, Пункт 60, 63, 64, 65, Раздел 11
24. Технический регламент Таможенного союза "О безопасности молока и молочной продукции", ТР ТС 033/2013, 09.10.2013, Пункт 66-89, 93-96, Раздел 12
25. Технический регламент Таможенного союза "О безопасности молока и молочной продукции", ТР ТС 033/2013, 09.10.2013, Пункт 111-114, Раздел 15
26. Технический регламент Таможенного союза "О безопасности молока и молочной продукции", ТР ТС 033/2013, 09.10.2013, Пункт 99-110, Раздел 14
27.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 15-ФЗ ", 23.02.2013, Часть 1,2,3,5, Статья 12
28. ТР ТС 021/2011 "О безопасности пищевых продуктов", ТР ТС 021/2011 , 09.12.2011, Пункт 1-4, Статья 5, Глава 1
29. ТР ТС 021/2011 "О безопасности пищевых продуктов", ТР ТС 021/2011 , 09.12.2011, Пункт 1-8, Статья 7, Глава 2
30. ТР ТС 021/2011 "О безопасности пищевых продуктов", ТР ТС 021/2011 , 09.12.2011, Пункт 1-3, Статья 10, Глава 3
31. ТР ТС 021/2011 "О безопасности пищевых продуктов", ТР ТС 021/2011 , 09.12.2011, Пункт 1-7, Статья 11, Глава 3
32. ТР ТС 021/2011 "О безопасности пищевых продуктов", ТР ТС 021/2011 , 09.12.2011, Пункт 1-3, Статья 12, Глава 3
33. ТР ТС 021/2011 "О безопасности пищевых продуктов", ТР ТС 021/2011 , 09.12.2011, Пункт 1,4, Статья 13, Глава 3
34. ТР ТС 021/2011 "О безопасности пищевых продуктов", ТР ТС 021/2011 , 09.12.2011, Статья 14-17, Глава 3
35. ТР ТС 021/2011 "О безопасности пищевых продуктов", ТР ТС 021/2011 , 09.12.2011, Пункт 1-3, Статья 18, Глава 3
36. ТР ТС 021/2011 "О безопасности пищевых продуктов", ТР ТС 021/2011 , 09.12.2011, Пункт 1,2, Статья 20, Глава 3
37. ТР ТС 021/2011 "О безопасности пищевых продуктов", ТР ТС 021/2011 , 09.12.2011, Статья 22, Глава 4
38. ТР ТС 021/2011 "О безопасности пищевых продуктов", ТР ТС 021/2011 , 09.12.2011, Пункт 1,2, Статья 23, Глава 4
39. ТР ТС 021/2011 "О безопасности пищевых продуктов", ТР ТС 021/2011 , 09.12.2011, Статья 39, Глава 6
40. ТР ТС 022/2011 "пищевая продукция в части ее маркировки", 022/2011, 09.12.2011, Статья 3-5
41. "О безопасности упаковки", ТР ТС 005/2011, 16.01.2017, Статья 3-8
42.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 ТР ТС 029/2012 №58 от 20.07.2012, 20.07.2012, Пункт 1-3, Статья 5
43.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 ТР ТС 029/2012 №58 от 20.07.2012, 20.07.2012, Пункт 1-7, Статья 7
44.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 ТР ТС 029/2012 №58 от 20.07.2012, 20.07.2012, Пункт 1, 2, Статья 9
45. Санитарно-эпидемиологические требования к условиям труда, 2.2.3670-20, 02.12.2020, Пункт 1.5, 1.7, Раздел I
46. Санитарно-эпидемиологические требования к условиям труда, 2.2.3670-20, 02.12.2020, Пункт 2.2-2.11, Раздел II
47. Санитарно-эпидемиологические требования к условиям труда, 2.2.3670-20, 02.12.2020, Пункт 6.4, 6.5, Раздел VI
48. Санитарно-эпидемиологические требования к условиям труда, 2.2.3670-20, 02.12.2020, Пункт 3.1, 3.3, Раздел III
49. Санитарно-эпидемиологические требования к условиям труда, 2.2.3670-20, 02.12.2020, Пункт 4.1-4.3, 4.5-4.9, 4.11-4.39, 4.41-4.46, 4.48-4.50, Раздел IV
50. Санитарно-эпидемиологические требования к условиям труда, 2.2.3670-20, 02.12.2020, Пункт 7.1-7.6, Раздел VII
51. Санитарно-эпидемиологические требования к условиям труда, 2.2.3670-20, 02.12.2020, Пункт 8.1-8.5, 8.7-8.21, приложение № 1, 2, Раздел VIII
52. Санитарно-эпидемиологические требования к условиям труда, 2.2.3670-20, 02.12.2020, Пункт 252-255, Раздел XXIII
53. Санитарно-эпидемиологические требования к условиям труда, 2.2.3670-20, 02.12.2020, Пункт 5.1-5.6, Раздел V
54. Санитарно-эпидемиологические требования к условиям труда, 2.2.3670-20, 02.12.2020, Пункт 249-251, Раздел XXII
55.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70-74, Раздел III
56.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77, 79, 85-89, Раздел IV
57.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105, Раздел V
58.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 Раздел VII
59.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Раздел VII, Другое/ прочее приложение № 2 п.1-8, приложение №4 п. 1-9
60. СанПиН 1.2.3685-21 "Гигиенические нормативы и требования к обеспечению безопасности и (или) безвредности для человека факторов среды обитания", 1.2.3685-21, 28.01.2021, Раздел I, II, V
61. Санитарно-эпидемиологические требования по профилактике инфекционных заболеваний , СанПиН 3.3686-21, 28.01.2021, Пункт 61,62, 63, 64, 75, 78
62. СанПиН 2.2.1/2.1.1.1200-03
"Санитарно-защитные зоны и санитарная классификация предприятий, сооружений и иных объектов", 2.2.1/2.1.1.1200-03, 25.09.2007, Пункт 2.1, 2.3, 2.5, Раздел II
63. СанПиН 2.2.1/2.1.1.1200-03
"Санитарно-защитные зоны и санитарная классификация предприятий, сооружений и иных объектов", 2.2.1/2.1.1.1200-03, 25.09.2007, Пункт 3.2, Раздел III
64. СанПиН 2.2.1/2.1.1.1200-03
"Санитарно-защитные зоны и санитарная классификация предприятий, сооружений и иных объектов", 2.2.1/2.1.1.1200-03, 25.09.2007, Пункт 4.1, 4.3, Раздел IV
65. СанПиН 2.2.1/2.1.1.1200-03
"Санитарно-защитные зоны и санитарная классификация предприятий, сооружений и иных объектов", 2.2.1/2.1.1.1200-03, 25.09.2007, Пункт 5.1-5.6, Раздел V
66. СанПиН 2.2.1/2.1.1.1200-03
"Санитарно-защитные зоны и санитарная классификация предприятий, сооружений и иных объектов", 2.2.1/2.1.1.1200-03, 25.09.2007, Раздел VII, Другое/ прочее таблица 7.1
67. Санитарные правила и нормы СанПиН 2.1.4.1110-02
"Зоны санитарной охраны источников водоснабжения и водопроводов
питьевого назначения"
 , 2.1.4.1110-02, 14.03.2002, Пункт 2.2, 2.4, Раздел II
68. Санитарные правила и нормы СанПиН 2.1.4.1110-02
"Зоны санитарной охраны источников водоснабжения и водопроводов
питьевого назначения"
 , 2.1.4.1110-02, 14.03.2002, Пункт 3.2, Раздел III
69.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20, Раздел 3, Другое/ прочее приложение №1
70.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2.2-2.12, Раздел II
71.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3.1, 3.6.2, Раздел III
72.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4.1.2, 4.1.11, 4.2.8, 4.4.5, 4.5.1, 4.5.3, 4.6.1, Раздел IV
73.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22-27, Раздел 3
74.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33, 34, Раздел 4
75.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64, 65, 66, Раздел 7
76.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67, 91, 92, Раздел 8
77.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108, 112, Раздел 9</t>
  </si>
  <si>
    <t>22.10.2024</t>
  </si>
  <si>
    <t>05.11.2024</t>
  </si>
  <si>
    <t>1. Осмотр, 22.10.2024 - 05.11.2024, 3 - дистанционные технологии не применялись
2. Получение письменных объяснений, 22.10.2024 - 05.11.2024, 3 - дистанционные технологии не применялись
3. Истребование документов, 22.10.2024 - 05.11.2024, 3 - дистанционные технологии не применялись
4. Отбор проб (образцов), 22.10.2024 - 05.11.2024, 3 - дистанционные технологии не применялись
5. Инструментальное обследование, 22.10.2024 - 05.11.2024, 3 - дистанционные технологии не применялись
6. Испытание, 22.10.2024 - 05.11.2024, 3 - дистанционные технологии не применялись
7. Экспертиза, 22.10.2024 - 05.11.2024, 3 - дистанционные технологии не применялись</t>
  </si>
  <si>
    <t>1. 385633, Республика Адыгея (Адыгея), Р-Н ГИАГИНСКИЙ, П. НОВЫЙ, УЛ. ВЕСЕЛАЯ, Д. Д.1, Корпус К.А,</t>
  </si>
  <si>
    <t>01240041000107896033</t>
  </si>
  <si>
    <t xml:space="preserve">Согласовано
</t>
  </si>
  <si>
    <t xml:space="preserve">1. Юр. лицо 'ОБЩЕСТВО С ОГРАНИЧЕННОЙ ОТВЕТСТВЕННОСТЬЮ "НОВАЯ СТОМАТОЛОГИЯ ПЛЮС"', ИНН 0104016407, ОГРН 1210100001319, адрес 385730, Республика Адыгея (Адыгея), МАЙКОПСКИЙ, ТУЛЬСКОЕ, ТУЛЬСКИЙ, УЛ ЛЕНИНА, Д. 248А, , раб. адрес </t>
  </si>
  <si>
    <t>1. адрес 385730, Республика Адыгея (Адыгея), МАЙКОПСКИЙ, ТУЛЬСКОЕ, ТУЛЬСКИЙ, УЛ ЛЕНИНА, Д. 248А, , тип 'Деятельность и действия', вид 'Деятельность стоматологических поликлиник(кабинетов), использующих источники ионизирующего излучения', подвид 'Деятельность стоматологических поликлиник(кабинетов), использующих источники ионизирующего излучения', 'высокий риск', опасность 'Второй'</t>
  </si>
  <si>
    <t>1. Федеральный Закон «О санитарно-эпидемиологическом благополучии
населения» от 30.03.99 № 52-ФЗ., 52 ФЗ, 30.03.1999, Статья 1,2, Глава 1
2. Федеральный Закон «О санитарно-эпидемиологическом благополучии
населения» от 30.03.99 № 52-ФЗ., 52 ФЗ, 30.03.1999, Статья 11, Глава 2
3. Федеральный Закон «О санитарно-эпидемиологическом благополучии
населения» от 30.03.99 № 52-ФЗ., 52 ФЗ, 30.03.1999, Статья 14, 19, 20, 21, 22, 24, 25, Глава 3
4. Федеральный Закон «О санитарно-эпидемиологическом благополучии
населения» от 30.03.99 № 52-ФЗ., 52 ФЗ, 30.03.1999, Статья 29, 32, 34, 35, 36, Глава 4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1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Раздел 3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 4.3-4.5.11, 4.5.22-4.7, 4.24-4.25.3, 4.26-4.26.17, Раздел 4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2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3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4
13.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14. Санитарно-эпидемиологические требования к условиям труда, СП 2.2.3670-20, 02.12.2020, Пункт 1.4-1.5, Раздел 1
15. Санитарно-эпидемиологические требования к условиям труда, СП 2.2.3670-20, 02.12.2020, Пункт 2.2, 2.4-2.5, 2.7, 2.9, 2.18, 2.47, Раздел 2
16. Санитарно-эпидемиологические требования к условиям труда, СП 2.2.3670-20, 02.12.2020, Пункт 3.1, Раздел 3
17. Санитарно-эпидемиологические требования к условиям труда, СП 2.2.3670-20, 02.12.2020, Пункт 4.24., 4.36, 4.44, Раздел 4
18. Санитарно-эпидемиологические требования к условиям труда, СП 2.2.3670-20, 02.12.2020, Пункт 8.3, 8.4, 8.20, Раздел 8
19. Об утверждении Порядка проведения обязательных предварительных и периодических медицинских осмотров работников , Приказ 29н, 28.01.2021, Пункт 1-7.1, Раздел 1
20. Об утверждении Порядка проведения обязательных предварительных и периодических медицинских осмотров работников , Приказ 29н, 28.01.2021, Пункт 8-17, Раздел 2
21. Об утверждении Порядка проведения обязательных предварительных и периодических медицинских осмотров работников , Приказ 29н, 28.01.2021, Пункт 18-49, Раздел 3
22.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23. СанПиН 3.3686-21 «Санитарно-эпидемиологические требования по профилактике инфекционных болезней», СанПиН 3.3686-21, 28.01.2021, Пункт 1, 2, 4, Раздел 1
24. СанПиН 3.3686-21 «Санитарно-эпидемиологические требования по профилактике инфекционных болезней», СанПиН 3.3686-21, 28.01.2021, Пункт 5, 10, 11, 19-27, 58, 74-78, Раздел 2
25. СанПиН 3.3686-21 «Санитарно-эпидемиологические требования по профилактике инфекционных болезней», СанПиН 3.3686-21, 28.01.2021, Пункт 90-125, Раздел 3
26.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10</t>
  </si>
  <si>
    <t>08.02.2024</t>
  </si>
  <si>
    <t>1. Осмотр, 26.01.2024 - 08.02.2024, 3 - дистанционные технологии не применялись
2. Опрос, 26.01.2024 - 08.02.2024, 3 - дистанционные технологии не применялись
3. Получение письменных объяснений, 26.01.2024 - 08.02.2024, 3 - дистанционные технологии не применялись
4. Истребование документов, 26.01.2024 - 08.02.2024, 3 - дистанционные технологии не применялись
5. Отбор проб (образцов), 26.01.2024 - 08.02.2024, 3 - дистанционные технологии не применялись
6. Экспертиза, 26.01.2024 - 08.02.2024, 3 - дистанционные технологии не применялись</t>
  </si>
  <si>
    <t>1. 385730, Республика Адыгея, Майкопский район, п.Тульский, ул. Ленина, 248 А</t>
  </si>
  <si>
    <t>01240041000107259007</t>
  </si>
  <si>
    <t xml:space="preserve">1. Юр. лицо 'ОБЩЕСТВО С ОГРАНИЧЕННОЙ ОТВЕТСТВЕННОСТЬЮ "ФЕДЬКОВИЧ"', ИНН 0105075490, ОГРН 1150105001980, адрес 385007, РЕСПУБЛИКА АДЫГЕЯ, Г. МАЙКОП, УЛ. ПРОЛЕТАРСКАЯ, Д. Д. 14, , раб. адрес </t>
  </si>
  <si>
    <t>1. адрес 385007, РЕСПУБЛИКА АДЫГЕЯ, Г. МАЙКОП, УЛ. ПРОЛЕТАРСКАЯ, Д. Д. 14, , тип 'Деятельность и действия', вид 'стоматологические поликлиники (кабинеты), не использующие источники ионизирующего излучения', подвид 'стоматологические поликлиники (кабинеты), не использующие источники ионизирующего излучения', 'высокий риск', опасность 'Второй'</t>
  </si>
  <si>
    <t>1. Федеральный Закон «О санитарно-эпидемиологическом благополучии
населения» от 30.03.99 № 52-ФЗ., 52 ФЗ, 30.03.1999, Статья 1,2, Глава 1
2. Федеральный Закон «О санитарно-эпидемиологическом благополучии
населения» от 30.03.99 № 52-ФЗ., 52 ФЗ, 30.03.1999, Статья 11, Глава 2
3. Федеральный Закон «О санитарно-эпидемиологическом благополучии
населения» от 30.03.99 № 52-ФЗ., 52 ФЗ, 30.03.1999, Статья 14, 19, 20, 21, 22, 24, 25, Глава 3
4. Федеральный Закон «О санитарно-эпидемиологическом благополучии
населения» от 30.03.99 № 52-ФЗ., 52 ФЗ, 30.03.1999, Статья 29, 32, 34, 35, 36, Глава 4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 4.3-4.5.11, 4.5.22-4.7, 4.24-4.25.3, 4.26-4.26.17, Раздел 4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1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Раздел 3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2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3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4
13.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14. Об утверждении Порядка проведения обязательных предварительных и периодических медицинских осмотров работников , Приказ 29н, 28.01.2021, Пункт 1-7.1, Раздел 1
15. Об утверждении Порядка проведения обязательных предварительных и периодических медицинских осмотров работников , Приказ 29н, 28.01.2021, Пункт 8-17, Раздел 2
16. Об утверждении Порядка проведения обязательных предварительных и периодических медицинских осмотров работников , Приказ 29н, 28.01.2021, Пункт 18-49, Раздел 3
17.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18. СанПиН 3.3686-21 «Санитарно-эпидемиологические требования по профилактике инфекционных болезней», СанПиН 3.3686-21, 28.01.2021, Пункт 1, 2, 4, Раздел 1
19. СанПиН 3.3686-21 «Санитарно-эпидемиологические требования по профилактике инфекционных болезней», СанПиН 3.3686-21, 28.01.2021, Пункт 5, 10, 11, 19-27, 58, 74-78, Раздел 2
20. СанПиН 3.3686-21 «Санитарно-эпидемиологические требования по профилактике инфекционных болезней», СанПиН 3.3686-21, 28.01.2021, Пункт 90-125, Раздел 3
21.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10</t>
  </si>
  <si>
    <t>1. Осмотр, 24.07.2024 - 06.08.2024, 3 - дистанционные технологии не применялись
2. Опрос, 24.07.2024 - 06.08.2024, 3 - дистанционные технологии не применялись
3. Получение письменных объяснений, 24.07.2024 - 06.08.2024, 3 - дистанционные технологии не применялись
4. Истребование документов, 24.07.2024 - 06.08.2024, 3 - дистанционные технологии не применялись
5. Отбор проб (образцов), 24.07.2024 - 06.08.2024, 3 - дистанционные технологии не применялись
6. Экспертиза, 24.07.2024 - 06.08.2024, 3 - дистанционные технологии не применялись</t>
  </si>
  <si>
    <t>1. 385007, Республика Адыгея, г. Майкоп, ул. Пролетарская, 14</t>
  </si>
  <si>
    <t>01240041000107221444</t>
  </si>
  <si>
    <t xml:space="preserve">1. Юр. лицо 'ОБЩЕСТВО С ОГРАНИЧЕННОЙ ОТВЕТСТВЕННОСТЬЮ "СТОМАКС"', ИНН 0105069440, ОГРН 1130105001850, адрес 385020, РЕСПУБЛИКА АДЫГЕЯ, Г. МАЙКОП, УЛ. КАРЛА МАРКСА, Д. Д.8/40, , раб. адрес </t>
  </si>
  <si>
    <t>1. адрес 385020, РЕСПУБЛИКА АДЫГЕЯ, Г. МАЙКОП, УЛ. КАРЛА МАРКСА, Д. Д.8/40, , тип 'Деятельность и действия', вид 'Деятельность стоматологических поликлиник(кабинетов), использующих источники ионизирующего излучения', подвид 'Деятельность стоматологических поликлиник(кабинетов), использующих источники ионизирующего излучения', 'высокий риск', опасность 'Второй'</t>
  </si>
  <si>
    <t>1. Федеральный Закон «О санитарно-эпидемиологическом благополучии
населения» от 30.03.99 № 52-ФЗ., 52 ФЗ, 30.03.1999, Статья 1,2, Глава 1
2. Федеральный Закон «О санитарно-эпидемиологическом благополучии
населения» от 30.03.99 № 52-ФЗ., 52 ФЗ, 30.03.1999, Статья 11, Глава 2
3. Федеральный Закон «О санитарно-эпидемиологическом благополучии
населения» от 30.03.99 № 52-ФЗ., 52 ФЗ, 30.03.1999, Статья 14, 19, 20, 21, 22, 24, 25, Глава 3
4. Федеральный Закон «О санитарно-эпидемиологическом благополучии
населения» от 30.03.99 № 52-ФЗ., 52 ФЗ, 30.03.1999, Статья 29, 32, 34, 35, 36, Глава 4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 4.3-4.5.11, 4.5.22-4.7, 4.24-4.25.3, 4.26-4.26.17, Раздел 4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1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3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2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3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4
13. Санитарно-эпидемиологические требования к условиям труда, СП 2.2.3670-20, 02.12.2020, Пункт 1.4-1.5, Раздел 1
14. Санитарно-эпидемиологические требования к условиям труда, СП 2.2.3670-20, 02.12.2020, Пункт 2.2, 2.4-2.5, 2.7, 2.9, 2.18, 2.47, Раздел 2
15. Санитарно-эпидемиологические требования к условиям труда, СП 2.2.3670-20, 02.12.2020, Пункт 3.1, Раздел 3
16. Санитарно-эпидемиологические требования к условиям труда, СП 2.2.3670-20, 02.12.2020, Пункт 4.24., 4.36, 4.44, Раздел 4
17. Санитарно-эпидемиологические требования к условиям труда, СП 2.2.3670-20, 02.12.2020, Пункт 8.3, 8.4, 8.20, Раздел 8
18. Об утверждении Порядка проведения обязательных предварительных и периодических медицинских осмотров работников , Приказ 29н, 28.01.2021, Пункт 1-7.1, Раздел 1
19. Об утверждении Порядка проведения обязательных предварительных и периодических медицинских осмотров работников , Приказ 29н, 28.01.2021, Пункт 8-17, Раздел 2
20. Об утверждении Порядка проведения обязательных предварительных и периодических медицинских осмотров работников , Приказ 29н, 28.01.2021, Пункт 18-49, Раздел 3
21.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22.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23. СанПиН 3.3686-21 «Санитарно-эпидемиологические требования по профилактике инфекционных болезней», СанПиН 3.3686-21, 28.01.2021, Пункт 1, 2, 4, Раздел 1
24. СанПиН 3.3686-21 «Санитарно-эпидемиологические требования по профилактике инфекционных болезней», СанПиН 3.3686-21, 28.01.2021, Пункт 5, 10, 11, 19-27, 58, 74-78, Раздел 2
25. СанПиН 3.3686-21 «Санитарно-эпидемиологические требования по профилактике инфекционных болезней», СанПиН 3.3686-21, 28.01.2021, Пункт 90-125, Раздел 3
26.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10</t>
  </si>
  <si>
    <t>02.08.2024</t>
  </si>
  <si>
    <t>1. Осмотр, 02.08.2024 - 15.08.2024, 3 - дистанционные технологии не применялись
2. Опрос, 02.08.2024 - 15.08.2024, 3 - дистанционные технологии не применялись
3. Получение письменных объяснений, 02.08.2024 - 15.08.2024, 3 - дистанционные технологии не применялись
4. Истребование документов, 02.08.2024 - 15.08.2024, 3 - дистанционные технологии не применялись
5. Отбор проб (образцов), 02.08.2024 - 15.08.2024, 3 - дистанционные технологии не применялись
6. Экспертиза, 02.08.2024 - 15.08.2024, 3 - дистанционные технологии не применялись</t>
  </si>
  <si>
    <t>1. 385020, Республика Адыгея, г. Майкоп, ул. Карла Маркса, 8, кв. 40</t>
  </si>
  <si>
    <t>01240041000107238745</t>
  </si>
  <si>
    <t xml:space="preserve">1. Юр. лицо 'ОБЩЕСТВО С ОГРАНИЧЕННОЙ ОТВЕТСТВЕННОСТЬЮ "ЩАРА"', ИНН 0104007530, ОГРН 1020100704161, адрес 385730, РЕСПУБЛИКА АДЫГЕЯ, Р-Н МАЙКОПСКИЙ, П ТУЛЬСКИЙ, УЛ. КОМСОМОЛЬСКАЯ, Д. Д.11, , раб. адрес </t>
  </si>
  <si>
    <t>1. адрес Республика Адыгея, г. Майкоп, ул. Советская, 164, тип 'Деятельность и действия', вид 'стоматологические поликлиники (кабинеты), не использующие источники ионизирующего излучения', подвид 'стоматологические поликлиники (кабинеты), не использующие источники ионизирующего излучения', 'высокий риск', опасность 'Второй'</t>
  </si>
  <si>
    <t>28.02.2024</t>
  </si>
  <si>
    <t>1. Осмотр, 14.02.2024 - 28.02.2024, 3 - дистанционные технологии не применялись
2. Опрос, 14.02.2024 - 28.02.2024, 3 - дистанционные технологии не применялись
3. Получение письменных объяснений, 14.02.2024 - 28.02.2024, 3 - дистанционные технологии не применялись
4. Истребование документов, 14.02.2024 - 28.02.2024, 3 - дистанционные технологии не применялись
5. Отбор проб (образцов), 14.02.2024 - 28.02.2024, 3 - дистанционные технологии не применялись
6. Экспертиза, 14.02.2024 - 28.02.2024, 3 - дистанционные технологии не применялись</t>
  </si>
  <si>
    <t>1. 385000, Республика Адыгея, г. Майкоп, ул. Советская, 164</t>
  </si>
  <si>
    <t>01240041000107221740</t>
  </si>
  <si>
    <t xml:space="preserve">1. Юр. лицо 'ОБЩЕСТВО С ОГРАНИЧЕННОЙ ОТВЕТСТВЕННОСТЬЮ "ДРЕВО ЗДОРОВЬЯ"', ИНН 0105073020, ОГРН 1140105002322, адрес 385000, РЕСПУБЛИКА АДЫГЕЯ, Г. МАЙКОП, УЛ. ПРОЛЕТАРСКАЯ, Д. Д.336, , раб. адрес </t>
  </si>
  <si>
    <t>1. адрес 385000, РЕСПУБЛИКА АДЫГЕЯ, Г. МАЙКОП, УЛ. ПРОЛЕТАРСКАЯ, Д. Д.336, , тип 'Деятельность и действия', вид 'стоматологические поликлиники (кабинеты), не использующие источники ионизирующего излучения', подвид 'стоматологические поликлиники (кабинеты), не использующие источники ионизирующего излучения', 'высокий риск', опасность 'Второй'</t>
  </si>
  <si>
    <t>1. Федеральный Закон «О санитарно-эпидемиологическом благополучии
населения» от 30.03.99 № 52-ФЗ., 52 ФЗ, 30.03.1999, Статья 1,2, Глава 1
2. Федеральный Закон «О санитарно-эпидемиологическом благополучии
населения» от 30.03.99 № 52-ФЗ., 52 ФЗ, 30.03.1999, Статья 11, Глава 2
3. Федеральный Закон «О санитарно-эпидемиологическом благополучии
населения» от 30.03.99 № 52-ФЗ., 52 ФЗ, 30.03.1999, Статья 14, 19, 20, 21, 22, 24, 25, Глава 3
4. Федеральный Закон «О санитарно-эпидемиологическом благополучии
населения» от 30.03.99 № 52-ФЗ., 52 ФЗ, 30.03.1999, Статья 29, 32, 34, 35, 36, Глава 4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 4.3-4.5.11, 4.5.22-4.7, 4.24-4.25.3, 4.26-4.26.17, Раздел 4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1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Раздел 3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2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3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4
13.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14. Об утверждении Порядка проведения обязательных предварительных и периодических медицинских осмотров работников , Приказ 29н, 28.01.2021, Пункт 8-17, Раздел 2
15. Об утверждении Порядка проведения обязательных предварительных и периодических медицинских осмотров работников , Приказ 29н, 28.01.2021, Пункт 18-49, Раздел 3
16. Об утверждении Порядка проведения обязательных предварительных и периодических медицинских осмотров работников , Приказ 29н, 28.01.2021, Пункт 1-7.1, Раздел 1
17.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18. СанПиН 3.3686-21 «Санитарно-эпидемиологические требования по профилактике инфекционных болезней», СанПиН 3.3686-21, 28.01.2021, Пункт 5, 10, 11, 19-27, 58, 74-78, Раздел 2
19. СанПиН 3.3686-21 «Санитарно-эпидемиологические требования по профилактике инфекционных болезней», СанПиН 3.3686-21, 28.01.2021, Пункт 1, 2, 4, Раздел 1
20. СанПиН 3.3686-21 «Санитарно-эпидемиологические требования по профилактике инфекционных болезней», СанПиН 3.3686-21, 28.01.2021, Пункт 90-125, Раздел 3
21.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10</t>
  </si>
  <si>
    <t>15.07.2024</t>
  </si>
  <si>
    <t>26.07.2024</t>
  </si>
  <si>
    <t>1. Осмотр, 15.07.2024 - 26.07.2024, 3 - дистанционные технологии не применялись
2. Опрос, 15.07.2024 - 26.07.2024, 3 - дистанционные технологии не применялись
3. Получение письменных объяснений, 15.07.2024 - 26.07.2024, 3 - дистанционные технологии не применялись
4. Истребование документов, 15.07.2024 - 26.07.2024, 3 - дистанционные технологии не применялись
5. Отбор проб (образцов), 15.07.2024 - 26.07.2024, 3 - дистанционные технологии не применялись
6. Экспертиза, 15.07.2024 - 26.07.2024, 3 - дистанционные технологии не применялись</t>
  </si>
  <si>
    <t>1. 385000, Республика Адыгея, г. Майкоп, ул. Пролетарская, 336</t>
  </si>
  <si>
    <t>01240041000107223250</t>
  </si>
  <si>
    <t xml:space="preserve">1. Юр. лицо 'ОБЩЕСТВО С ОГРАНИЧЕННОЙ ОТВЕТСТВЕННОСТЬЮ "ПРОФИЛАБ"', ИНН 0105071464, ОГРН 1140105000540, адрес 385006, РЕСПУБЛИКА АДЫГЕЯ, Г. МАЙКОП, УЛ. ХАКУРАТЕ, Д. Д.199, , раб. адрес </t>
  </si>
  <si>
    <t>1. адрес 385006, РЕСПУБЛИКА АДЫГЕЯ, Г. МАЙКОП, УЛ. ХАКУРАТЕ, Д. Д.199, , тип 'Деятельность и действия', вид 'стоматологические поликлиники (кабинеты), не использующие источники ионизирующего излучения', подвид 'стоматологические поликлиники (кабинеты), не использующие источники ионизирующего излучения', 'высокий риск', опасность 'Второй'</t>
  </si>
  <si>
    <t>1. Федеральный Закон «О санитарно-эпидемиологическом благополучии
населения» от 30.03.99 № 52-ФЗ., 52 ФЗ, 30.03.1999, Статья 1,2, Глава 1
2. Федеральный Закон «О санитарно-эпидемиологическом благополучии
населения» от 30.03.99 № 52-ФЗ., 52 ФЗ, 30.03.1999, Статья 14, 19, 20, 21, 22, 24, 25, Глава 3
3. Федеральный Закон «О санитарно-эпидемиологическом благополучии
населения» от 30.03.99 № 52-ФЗ., 52 ФЗ, 30.03.1999, Статья 11, Глава 2
4. Федеральный Закон «О санитарно-эпидемиологическом благополучии
населения» от 30.03.99 № 52-ФЗ., 52 ФЗ, 30.03.1999, Статья 29, 32, 34, 35, 36, Глава 4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 4.3-4.5.11, 4.5.22-4.7, 4.24-4.25.3, 4.26-4.26.17, Раздел 4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1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Раздел 3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2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3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4
13.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14. Об утверждении Порядка проведения обязательных предварительных и периодических медицинских осмотров работников , Приказ 29н, 28.01.2021, Пункт 1-7.1, Раздел 1
15. Об утверждении Порядка проведения обязательных предварительных и периодических медицинских осмотров работников , Приказ 29н, 28.01.2021, Пункт 8-17, Раздел 2
16. Об утверждении Порядка проведения обязательных предварительных и периодических медицинских осмотров работников , Приказ 29н, 28.01.2021, Пункт 18-49, Раздел 3
17.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18. СанПиН 3.3686-21 «Санитарно-эпидемиологические требования по профилактике инфекционных болезней», СанПиН 3.3686-21, 28.01.2021, Пункт 1, 2, 4, Раздел 1
19. СанПиН 3.3686-21 «Санитарно-эпидемиологические требования по профилактике инфекционных болезней», СанПиН 3.3686-21, 28.01.2021, Пункт 5, 10, 11, 19-27, 58, 74-78, Раздел 2
20. СанПиН 3.3686-21 «Санитарно-эпидемиологические требования по профилактике инфекционных болезней», СанПиН 3.3686-21, 28.01.2021, Пункт 90-125, Раздел 3
21.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10</t>
  </si>
  <si>
    <t>15.03.2024</t>
  </si>
  <si>
    <t>1. Осмотр, 15.03.2024 - 28.03.2024, 3 - дистанционные технологии не применялись
2. Опрос, 15.03.2024 - 28.03.2024, 3 - дистанционные технологии не применялись
3. Получение письменных объяснений, 15.03.2024 - 28.03.2024, 3 - дистанционные технологии не применялись
4. Истребование документов, 15.03.2024 - 28.03.2024, 3 - дистанционные технологии не применялись
5. Отбор проб (образцов), 15.03.2024 - 28.03.2024, 3 - дистанционные технологии не применялись
6. Инструментальное обследование, 15.03.2024 - 28.03.2024, 3 - дистанционные технологии не применялись</t>
  </si>
  <si>
    <t>1. 385006, Республика Адыгея, г. Майкоп, ул. Хакурате/Гагарина, 199/176</t>
  </si>
  <si>
    <t>01240041000107232427</t>
  </si>
  <si>
    <t xml:space="preserve">1. Юр. лицо 'ОБЩЕСТВО С ОГРАНИЧЕННОЙ ОТВЕТСТВЕННОСТЬЮ "АРЕХ ДЕНТАЛ"', ИНН 0105083050, ОГРН 1210100000110, адрес 385000, Республика Адыгея (Адыгея), ГОРОД МАЙКОП, МАЙКОП, УЛ СОВЕТСКАЯ, Д. 203, 6, раб. адрес </t>
  </si>
  <si>
    <t>1. адрес 385000, Республика Адыгея (Адыгея), ГОРОД МАЙКОП, МАЙКОП, УЛ СОВЕТСКАЯ, Д. 203, 6, тип 'Деятельность и действия', вид 'стоматологические поликлиники (кабинеты), не использующие источники ионизирующего излучения', подвид 'стоматологические поликлиники (кабинеты), не использующие источники ионизирующего излучения', 'высокий риск', опасность 'Второй'</t>
  </si>
  <si>
    <t>1. Федеральный Закон «О санитарно-эпидемиологическом благополучии
населения» от 30.03.99 № 52-ФЗ., 52 ФЗ, 30.03.1999, Статья 1,2, Глава 1
2. Федеральный Закон «О санитарно-эпидемиологическом благополучии
населения» от 30.03.99 № 52-ФЗ., 52 ФЗ, 30.03.1999, Статья 11, Глава 2
3. Федеральный Закон «О санитарно-эпидемиологическом благополучии
населения» от 30.03.99 № 52-ФЗ., 52 ФЗ, 30.03.1999, Статья 14, 19, 20, 21, 22, 24, 25, Глава 3
4. Федеральный Закон «О санитарно-эпидемиологическом благополучии
населения» от 30.03.99 № 52-ФЗ., 52 ФЗ, 30.03.1999, Статья 29, 32, 34, 35, 36, Глава 4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 4.3-4.5.11, 4.5.22-4.7, 4.24-4.25.3, 4.26-4.26.17, Раздел 4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1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Раздел 3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2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3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4
13.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14. Об утверждении Порядка проведения обязательных предварительных и периодических медицинских осмотров работников , Приказ 29н, 28.01.2021, Пункт 18-49, Раздел 3
15.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16. СанПиН 3.3686-21 «Санитарно-эпидемиологические требования по профилактике инфекционных болезней», СанПиН 3.3686-21, 28.01.2021, Пункт 1, 2, 4, Раздел 1
17. СанПиН 3.3686-21 «Санитарно-эпидемиологические требования по профилактике инфекционных болезней», СанПиН 3.3686-21, 28.01.2021, Пункт 5, 10, 11, 19-27, 58, 74-78, Раздел 2
18. СанПиН 3.3686-21 «Санитарно-эпидемиологические требования по профилактике инфекционных болезней», СанПиН 3.3686-21, 28.01.2021, Пункт 90-125, Раздел 3
19.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10</t>
  </si>
  <si>
    <t>1. Осмотр, 10.04.2024 - 23.04.2024, 3 - дистанционные технологии не применялись
2. Опрос, 10.04.2024 - 23.04.2024, 3 - дистанционные технологии не применялись
3. Получение письменных объяснений, 10.04.2024 - 23.04.2024, 3 - дистанционные технологии не применялись
4. Истребование документов, 10.04.2024 - 23.04.2024, 3 - дистанционные технологии не применялись
5. Отбор проб (образцов), 10.04.2024 - 23.04.2024, 3 - дистанционные технологии не применялись
6. Экспертиза, 10.04.2024 - 23.04.2024, 3 - дистанционные технологии не применялись</t>
  </si>
  <si>
    <t>1. 385000, Республика Адыгея, г. Майкоп, ул. Советская, 203, 6</t>
  </si>
  <si>
    <t>01240041000107232660</t>
  </si>
  <si>
    <t xml:space="preserve">  Обязательные требования, подлежащие проверке (предмет контрольного (надзорного) мероприятия) шире перечня проверяемых нормативных актов, указанных в применяемых проверочных листах, в связи с чем при проведении КНМ необходимо использовать только НПА, соответствующие перечню вопросов, содержащихся в проверочных листах  Характеристики объекта контроля не соответствуют сведениям Единого реестра видов контроля.</t>
  </si>
  <si>
    <t xml:space="preserve">1. Юр. лицо 'ОБЩЕСТВО С ОГРАНИЧЕННОЙ ОТВЕТСТВЕННОСТЬЮ "ЛЕРУА МЕРЛЕН ВОСТОК"', ИНН 5029069967, ОГРН 1035005516105, адрес 141031, Московская область, Г. МЫТИЩИ, Ш. ОСТАШКОВСКОЕ, Д. Д. 1, , раб. адрес 50, Московская область, МЫТИЩИ, МЫТИЩИ, </t>
  </si>
  <si>
    <t>1. адрес 385132, Республика Адыгея, Тахтамукайский  район, аул Новая Адыгея, ул. Тургеневское шоссе,27, тип 'Деятельность и действия', вид 'Деятельность, действия (бездействие) контролируемых лиц, в рамках которых должны соблюдаться обязательные требования, в том числе предъявляемые к контролируемым лицам, осуществляющим деятельность, действия (бездействие)', подвид 'Деятельность, действия (бездействие) контролируемых лиц, в рамках которых должны соблюдаться обязательные требования, в том числе предъявляемые к контролируемым лицам, осуществляющим деятельность, действия (бездействие)', 'высокий риск', опасность 'Второй'</t>
  </si>
  <si>
    <t>1. Федеральный Закон «О санитарно-эпидемиологическом благополучии
населения» от 30.03.99 № 52-ФЗ., 52 ФЗ, 30.03.1999, Статья 29-36, Глава VI
2. Федеральный Закон «О санитарно-эпидемиологическом благополучии
населения» от 30.03.99 № 52-ФЗ., 52 ФЗ, 30.03.1999, Статья 11, Глава II
3. Федеральный Закон «О санитарно-эпидемиологическом благополучии
населения» от 30.03.99 № 52-ФЗ., 52 ФЗ, 30.03.1999, Статья 1-7, Глава I
4. Федеральный Закон «О санитарно-эпидемиологическом благополучии
населения» от 30.03.99 № 52-ФЗ., 52 ФЗ, 30.03.1999, Статья 12-27, Глава III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Статья 12, 14, 16, 18, 20
6.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Часть 9, Статья 19
7. Федеральный закон «Об отходах производства и потребления» 24.06.1998 , 89-ФЗ , 24.06.1998, Часть 1, Статья 13, Глава III
8. Федеральный закон «Об отходах производства и потребления» 24.06.1998 , 89-ФЗ , 24.06.1998, Часть 1,3, Статья 13.4, Глава III
9. Федеральный закон «Об отходах производства и потребления» 24.06.1998 , 89-ФЗ , 24.06.1998, Часть 1,2, Статья 16, Глава III
10. Технический регламент Таможенного союза
ТР ТС 025/2012
"О безопасности мебельной продукции", ТР ТС 025/2012, 01.07.2014, Статья 4, 5, 6, 7
11.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Ⅰ
12.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Ⅱ
13.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Ⅲ
14. 
ТР ТС 017/2011. Технический регламент Таможенного союза«О безопасности продукции легкой промышленности» 09.12.2011 №876 , ТР ТС 017/2011, 09.12.2011, Статья 3, 4, 5, 6, 7, 8, 9, 10, 11, 12
15. СП 2.2.3670-20 «Санитарно- эпидемиологические требования к условиям труда» , Постановление Главного государственного санитарного врача РФ №40, 02.12.2020, Пункт 1.1-1.8, Раздел I
16. СП 2.2.3670-20 «Санитарно- эпидемиологические требования к условиям труда» , Постановление Главного государственного санитарного врача РФ №40, 02.12.2020, Пункт 2.1-2.8, Раздел II
17. СП 2.2.3670-20 «Санитарно- эпидемиологические требования к условиям труда» , Постановление Главного государственного санитарного врача РФ №40, 02.12.2020, Пункт 3.1-3.3, Раздел III
18. СП 2.2.3670-20 «Санитарно- эпидемиологические требования к условиям труда» , Постановление Главного государственного санитарного врача РФ №40, 02.12.2020, Пункт 4.1-4.50, Раздел IV
19.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V
20. СП 2.2.3670-20 «Санитарно- эпидемиологические требования к условиям труда» , Постановление Главного государственного санитарного врача РФ №40, 02.12.2020, Пункт 6.1-6.5, Раздел VI
21.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VII
22. СП 2.2.3670-20 «Санитарно- эпидемиологические требования к условиям труда» , Постановление Главного государственного санитарного врача РФ №40, 02.12.2020, Пункт 8.1-8.21, Раздел VIII
23.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I-IX
24.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Ⅹ
25.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 Раздел I
26.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3-65, Раздел II
27.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66-74, Раздел III
28.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75-90, Раздел IV
29.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91-106, Раздел V
30.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107-116, Раздел VI
31.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117-123, Раздел VII
32.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124-147, Раздел VIII
33.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107-116, Раздел VI
34.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148-156, Раздел IX
35.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267-271, Раздел XI
36.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289-299, Раздел XIII
37.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1-49, Раздел Ⅰ-Ⅲ
38. ТР ТС 019/2011. Технический регламент Таможенного союза «О безопасности средств индивидуальной защиты» №878 от 09.12.2011 , ТР ТС 019/2011., 09.12.2011, Статья ст. 3, 4, 5, 6, 7, 8, 9, 10, 12
39. ТР ТС 010/2011 Технический регламент Таможенного союза «О безопасности машин и оборудования» №823 , ТР ТС 010/2011 , 18.10.2011, Статья 5, 6, 7, 12
40. "О безопасности упаковки", ТР ТС 005/2011, 16.01.2017, Пункт 2, Статья 3
41. "О безопасности упаковки", ТР ТС 005/2011, 16.01.2017, Пункт 1, 2, Статья 4
42. "О безопасности упаковки", ТР ТС 005/2011, 16.01.2017, Пункт 1-11, Статья 5
43. "О безопасности упаковки", ТР ТС 005/2011, 16.01.2017, Пункт 1-4, Статья 6
44. "О безопасности упаковки", ТР ТС 005/2011, 16.01.2017, Пункт 1-13, Статья 7
45. "О безопасности упаковки", ТР ТС 005/2011, 16.01.2017, Пункт 1-3, Статья 8</t>
  </si>
  <si>
    <t>09.04.2024</t>
  </si>
  <si>
    <t>22.04.2024</t>
  </si>
  <si>
    <t>1. Осмотр, 09.04.2024 - 22.04.2024, 3 - дистанционные технологии не применялись
2. Получение письменных объяснений, 09.04.2024 - 22.04.2024, 2 - дистанционные технологии совместно с очным взаимодействием
3. Отбор проб (образцов), 09.04.2024 - 22.04.2024, 3 - дистанционные технологии не применялись
4. Испытание, 09.04.2024 - 22.04.2024, 3 - дистанционные технологии не применялись
5. Инструментальное обследование, 09.04.2024 - 22.04.2024, 3 - дистанционные технологии не применялись
6. Экспертиза, 09.04.2024 - 22.04.2024, 3 - дистанционные технологии не применялись
7. Истребование документов, 09.04.2024 - 22.04.2024, 2 - дистанционные технологии совместно с очным взаимодействием</t>
  </si>
  <si>
    <t>1. 385132, Республика Адыгея, Тахтамукайский  район, аул Новая Адыгея, ул. Тургеневское шоссе,27</t>
  </si>
  <si>
    <t>01240041000107232853</t>
  </si>
  <si>
    <t>согласовано (объект торговли)</t>
  </si>
  <si>
    <t xml:space="preserve">1. Юр. лицо 'ОБЩЕСТВО С ОГРАНИЧЕННОЙ ОТВЕТСТВЕННОСТЬЮ СТОМАТОЛОГИЧЕСКАЯ КЛИНИКА "ДЕНТА"', ИНН 0105041269, ОГРН 1030100544462, адрес 385000, Республика Адыгея (Адыгея), Г. МАЙКОП, УЛ. СОВЕТСКАЯ, Д. Д.239-А, , раб. адрес </t>
  </si>
  <si>
    <t>1. адрес 385000, Республика Адыгея (Адыгея), Г. МАЙКОП, УЛ. СОВЕТСКАЯ, Д. Д.239-А, , тип 'Деятельность и действия', вид 'Деятельность стоматологических поликлиник(кабинетов), использующих источники ионизирующего излучения', подвид 'Деятельность стоматологических поликлиник(кабинетов), использующих источники ионизирующего излучения', 'высокий риск'</t>
  </si>
  <si>
    <t>1. Федеральный Закон «О санитарно-эпидемиологическом благополучии
населения» от 30.03.99 № 52-ФЗ., 52 ФЗ, 30.03.1999, Статья 1,2, Глава 1
2. Федеральный Закон «О санитарно-эпидемиологическом благополучии
населения» от 30.03.99 № 52-ФЗ., 52 ФЗ, 30.03.1999, Статья 11, Глава 2
3. Федеральный Закон «О санитарно-эпидемиологическом благополучии
населения» от 30.03.99 № 52-ФЗ., 52 ФЗ, 30.03.1999, Статья 14, 19, 20, 21, 22, 24, 25, Глава 3
4. Федеральный Закон «О санитарно-эпидемиологическом благополучии
населения» от 30.03.99 № 52-ФЗ., 52 ФЗ, 30.03.1999, Статья 29, 32, 34, 35, 36, Глава 4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3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 4.3-4.5.11, 4.5.22-4.7, 4.24-4.25.3, 4.26-4.26.17, Раздел 4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1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2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3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4
13.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10
14.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15. СанПиН 3.3686-21 «Санитарно-эпидемиологические требования по профилактике инфекционных болезней», СанПиН 3.3686-21, 28.01.2021, Пункт 1, 2, 4, Раздел 1
16. СанПиН 3.3686-21 «Санитарно-эпидемиологические требования по профилактике инфекционных болезней», СанПиН 3.3686-21, 28.01.2021, Пункт 5, 10, 11, 19-27, 58, 74-78, Раздел 2
17. СанПиН 3.3686-21 «Санитарно-эпидемиологические требования по профилактике инфекционных болезней», СанПиН 3.3686-21, 28.01.2021, Пункт 90-125, Раздел 3
18. Санитарно-эпидемиологические требования к условиям труда, СП 2.2.3670-20, 02.12.2020, Пункт 1.4-1.5, Раздел 1
19. Санитарно-эпидемиологические требования к условиям труда, СП 2.2.3670-20, 02.12.2020, Пункт 2.2, 2.4-2.5, 2.7, 2.9, 2.18, 2.47, Раздел 2
20. Санитарно-эпидемиологические требования к условиям труда, СП 2.2.3670-20, 02.12.2020, Пункт 3.1, Раздел 3
21. Санитарно-эпидемиологические требования к условиям труда, СП 2.2.3670-20, 02.12.2020, Пункт 4.24., 4.36, 4.44, Раздел 4
22. Санитарно-эпидемиологические требования к условиям труда, СП 2.2.3670-20, 02.12.2020, Пункт 8.3, 8.4, 8.20, Раздел 8
23.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1-7.1, Раздел 1
24.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8-17, Раздел 2
25.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18-49, Раздел 3
26.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t>
  </si>
  <si>
    <t>11.06.2024</t>
  </si>
  <si>
    <t>25.06.2024</t>
  </si>
  <si>
    <t>1. Осмотр, 11.06.2024 - 25.06.2024, 3 - дистанционные технологии не применялись
2. Опрос, 11.06.2024 - 25.06.2024, 3 - дистанционные технологии не применялись
3. Получение письменных объяснений, 11.06.2024 - 25.06.2024, 3 - дистанционные технологии не применялись
4. Истребование документов, 11.06.2024 - 25.06.2024, 3 - дистанционные технологии не применялись
5. Отбор проб (образцов), 11.06.2024 - 25.06.2024, 3 - дистанционные технологии не применялись</t>
  </si>
  <si>
    <t>1. 385000, Республика Адыгея, г. Майкоп, ул. Советская 239 "А"</t>
  </si>
  <si>
    <t>01240041000107269838</t>
  </si>
  <si>
    <t xml:space="preserve">1. Юр. лицо 'ОБЩЕСТВО С ОГРАНИЧЕННОЙ ОТВЕТСТВЕННОСТЬЮ "ЭСТЕТИКА ПЛЮС"', ИНН 0105070710, ОГРН 1130105003280, адрес 385008, РЕСПУБЛИКА АДЫГЕЯ, Г. МАЙКОП, УЛ. 12 МАРТА, Д. Д.142, КВ.1, раб. адрес </t>
  </si>
  <si>
    <t>1. адрес 385008, РЕСПУБЛИКА АДЫГЕЯ, Г. МАЙКОП, УЛ. 12 МАРТА, Д. Д.142, КВ.1, тип 'Деятельность и действия', вид 'Деятельность стоматологических поликлиник(кабинетов), использующих источники ионизирующего излучения', подвид 'Деятельность стоматологических поликлиник(кабинетов), использующих источники ионизирующего излучения', 'высокий риск', опасность 'Второй'</t>
  </si>
  <si>
    <t>1. Федеральный Закон «О санитарно-эпидемиологическом благополучии
населения» от 30.03.99 № 52-ФЗ., 52 ФЗ, 30.03.1999, Статья 1,2, Глава 1
2. Федеральный Закон «О санитарно-эпидемиологическом благополучии
населения» от 30.03.99 № 52-ФЗ., 52 ФЗ, 30.03.1999, Статья 11, Глава 2
3. Федеральный Закон «О санитарно-эпидемиологическом благополучии
населения» от 30.03.99 № 52-ФЗ., 52 ФЗ, 30.03.1999, Статья 14, 19, 20, 21, 22, 24, 25, Глава 3
4. Федеральный Закон «О санитарно-эпидемиологическом благополучии
населения» от 30.03.99 № 52-ФЗ., 52 ФЗ, 30.03.1999, Статья 29, 32, 34, 35, 36, Глава 4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1.1, 1.2, Раздел 1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2.1-2.12, Раздел 2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3.1-3.5, 3.6.2, Раздел 3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СП 2.1.3678-20, 24.12.2020, Пункт 4.1-4.1.3, 4.2.3, 4.3-4.5.11, 4.5.22-4.7, 4.24-4.25.3, 4.26-4.26.17, Раздел 4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2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3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4
13.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10
14.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15. СанПиН 3.3686-21 «Санитарно-эпидемиологические требования по профилактике инфекционных болезней», СанПиН 3.3686-21, 28.01.2021, Пункт 1, 2, 4, Раздел 1
16. СанПиН 3.3686-21 «Санитарно-эпидемиологические требования по профилактике инфекционных болезней», СанПиН 3.3686-21, 28.01.2021, Пункт 5, 10, 11, 19-27, 58, 74-78, Раздел 2
17. СанПиН 3.3686-21 «Санитарно-эпидемиологические требования по профилактике инфекционных болезней», СанПиН 3.3686-21, 28.01.2021, Пункт 90-125, Раздел 3
18. Санитарно-эпидемиологические требования к условиям труда, СП 2.2.3670-20, 02.12.2020, Пункт 1.4-1.5, Раздел 1
19. Санитарно-эпидемиологические требования к условиям труда, СП 2.2.3670-20, 02.12.2020, Пункт 2.2, 2.4-2.5, 2.7, 2.9, 2.18, 2.47, Раздел 2
20. Санитарно-эпидемиологические требования к условиям труда, СП 2.2.3670-20, 02.12.2020, Пункт 3.1, Раздел 3
21. Санитарно-эпидемиологические требования к условиям труда, СП 2.2.3670-20, 02.12.2020, Пункт 4.24., 4.36, 4.44, Раздел 4
22. Санитарно-эпидемиологические требования к условиям труда, СП 2.2.3670-20, 02.12.2020, Пункт 8.3, 8.4, 8.20, Раздел 8
23.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1-7.1, Раздел 1
24.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8-17, Раздел 2
25. Приказ Министерства труда и социальной защиты Российской Федерации, Министерства здравоохранения Российской Федерации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 29н от 28.01.2021, №29н, 28.01.2021, Пункт 18-49, Раздел 3
26.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t>
  </si>
  <si>
    <t>1. Осмотр, 19.08.2024 - 30.08.2024, 3 - дистанционные технологии не применялись
2. Опрос, 19.08.2024 - 30.08.2024, 3 - дистанционные технологии не применялись
3. Получение письменных объяснений, 19.08.2024 - 30.08.2024, 3 - дистанционные технологии не применялись
4. Истребование документов, 19.08.2024 - 30.08.2024, 3 - дистанционные технологии не применялись
5. Отбор проб (образцов), 19.08.2024 - 30.08.2024, 3 - дистанционные технологии не применялись
6. Экспертиза, 19.08.2024 - 30.08.2024, 3 - дистанционные технологии не применялись</t>
  </si>
  <si>
    <t>1. 385000, Республика Адыгея, г. Майкоп, ул. 12 Марта, д. 142, помещение № 1</t>
  </si>
  <si>
    <t>01240041000107269071</t>
  </si>
  <si>
    <t>Не применять ошибочно задублированный проверочный лист</t>
  </si>
  <si>
    <t xml:space="preserve">1. Юр. лицо 'ОБЩЕСТВО С ОГРАНИЧЕННОЙ ОТВЕТСТВЕННОСТЬЮ "ТИМАСКЕР"', ИНН 0105078212, ОГРН 1170105001043, адрес 385000, РЕСПУБЛИКА АДЫГЕЯ, Г. МАЙКОП, УЛ. МОПРА, Д. Д. 127, , раб. адрес </t>
  </si>
  <si>
    <t>1. адрес 385008, Республика Адыгея (Адыгея), г Майкоп, ул МОПРа, двлд. 127,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опасность 'Второй'</t>
  </si>
  <si>
    <t>1. Федеральный Закон «О санитарно-эпидемиологическом благополучии
населения» от 30.03.99 № 52-ФЗ., 52 ФЗ, 30.03.1999, Статья 15, 17, 19, 22, 24, 25, 27, 29, Глава III
2. Федеральный Закон «О санитарно-эпидемиологическом благополучии
населения» от 30.03.99 № 52-ФЗ., 52 ФЗ, 30.03.1999, Статья 32, 34, 35, 36, Глава IV
3. Федеральный Закон «О санитарно-эпидемиологическом благополучии
населения» от 30.03.99 № 52-ФЗ., 52 ФЗ, 30.03.1999, Статья 11, Глава 2
4. Федеральный закон от 2 января 2000г № 29-ФЗ «О качестве и безопасности пищевых продуктов,, 29-ФЗ, 02.01.2020, Пункт 1, 2, 3, 4, Статья 3, Глава 1
5. Федеральный закон от 2 января 2000г № 29-ФЗ «О качестве и безопасности пищевых продуктов,, 29-ФЗ, 02.01.2020, Пункт 1, 2, 3, 4, 5, Статья 5, Глава 1
6. Федеральный закон от 2 января 2000г № 29-ФЗ «О качестве и безопасности пищевых продуктов,, 29-ФЗ, 02.01.2020, Пункт 1, 2, 3, Статья 15, Глава 4
7. Федеральный закон от 2 января 2000г № 29-ФЗ «О качестве и безопасности пищевых продуктов,, 29-ФЗ, 02.01.2020, Статья 1, 2.1, Глава 1
8. Федеральный закон от 2 января 2000г № 29-ФЗ «О качестве и безопасности пищевых продуктов,, 29-ФЗ, 02.01.2020, Пункт 1, 2, 3, 4, 5, 7, 8, Статья 17, Глава 4
9. Федеральный закон от 2 января 2000г № 29-ФЗ «О качестве и безопасности пищевых продуктов,, 29-ФЗ, 02.01.2020, Пункт 1, 2, 3, 4, Статья 18, Глава 4
10. Федеральный закон от 2 января 2000г № 29-ФЗ «О качестве и безопасности пищевых продуктов,, 29-ФЗ, 02.01.2020, Пункт 1, 2, 3, 4, 5, Статья 19, Глава 4
11. Федеральный закон от 2 января 2000г № 29-ФЗ «О качестве и безопасности пищевых продуктов,, 29-ФЗ, 02.01.2020, Пункт 1, 2, Статья 22, Глава 4
12. Федеральный закон от 2 января 2000г № 29-ФЗ «О качестве и безопасности пищевых продуктов,, 29-ФЗ, 02.01.2020, Пункт 1, 2, Статья 23, Глава 4
13. Федеральный закон от 2 января 2000г № 29-ФЗ «О качестве и безопасности пищевых продуктов,, 29-ФЗ, 02.01.2020, Пункт 1, 2, Статья 24, Глава 4
14. Федеральный закон от 2 января 2000г № 29-ФЗ «О качестве и безопасности пищевых продуктов,, 29-ФЗ, 02.01.2020, Пункт 1, Статья 25.1, Глава 4.1
15. Федеральный закон от 2 января 2000г № 29-ФЗ «О качестве и безопасности пищевых продуктов,, 29-ФЗ, 02.01.2020, Статья 25.4, 25.5, Глава 4.2
16. Федеральный закон от 2 января 2000г № 29-ФЗ «О качестве и безопасности пищевых продуктов,, 29-ФЗ, 02.01.2020, Статья 29, Глава 5
17. Федеральный закон от 27 декабря 2002 г. N 184-ФЗ «О техническом регулировании» ,  N 184-ФЗ, 27.12.2002, Пункт 1, 2, 3, 4, Статья 23, Глава 4
18. Федеральный закон от 27 декабря 2002 г. N 184-ФЗ «О техническом регулировании» ,  N 184-ФЗ, 27.12.2002, Пункт 1, 2, 3, 4.1, 5, 6, 7, 8, Статья 24, Глава 4
19. Федеральный закон от 27 декабря 2002 г. N 184-ФЗ «О техническом регулировании» ,  N 184-ФЗ, 27.12.2002, Пункт 1, 2, 3, Статья 25, Глава 4
20. Федеральный закон от 27 декабря 2002 г. N 184-ФЗ «О техническом регулировании» ,  N 184-ФЗ, 27.12.2002, Пункт 1, 2, Статья 27, Глава 4
21. Федеральный закон от 27 декабря 2002 г. N 184-ФЗ «О техническом регулировании» ,  N 184-ФЗ, 27.12.2002, Пункт 1, Статья 37, Глава 7
22. Федеральный закон от 27 декабря 2002 г. N 184-ФЗ «О техническом регулировании» ,  N 184-ФЗ, 27.12.2002, Пункт 1,2, Статья 38, Глава 7
23. "Санитарно-эпидемиологические требования к организации общественного питания населения", 2.3/2.4. 3590-20, 27.10.2020, Пункт 2.1-2.24, Раздел 2
24. "Санитарно-эпидемиологические требования к организации общественного питания населения", 2.3/2.4. 3590-20, 27.10.2020, Пункт 3.1-3.11, 3.13, 3.14, Раздел 3
25. "Санитарно-эпидемиологические требования к организации общественного питания населения", 2.3/2.4. 3590-20, 27.10.2020, Пункт 4.1-4.7, Раздел 4
26. "Санитарно-эпидемиологические требования к организации общественного питания населения", 2.3/2.4. 3590-20, 27.10.2020, Пункт 5.1, 5.2, Раздел 5
27. "Санитарно-эпидемиологические требования к организации общественного питания населения", 2.3/2.4. 3590-20, 27.10.2020, Пункт 6.1-6.1.5.4, Раздел 6
28. СП 2.2.3670-20 «Санитарно- эпидемиологические требования к условиям труда» , Постановление Главного государственного санитарного врача РФ №40, 02.12.2020, Пункт 4.1-4.3, 4.5-4.9, 4.11-4.39, 4.41-4.46, 4.48-4.50, Раздел 4
29. СП 2.2.3670-20 «Санитарно- эпидемиологические требования к условиям труда» , Постановление Главного государственного санитарного врача РФ №40, 02.12.2020, Пункт 1.5, 1.7, Раздел 1
30. СП 2.2.3670-20 «Санитарно- эпидемиологические требования к условиям труда» , Постановление Главного государственного санитарного врача РФ №40, 02.12.2020, Пункт 2.2, 2.4-2.8, Раздел 2
31. СП 2.2.3670-20 «Санитарно- эпидемиологические требования к условиям труда» , Постановление Главного государственного санитарного врача РФ №40, 02.12.2020, Пункт 3.1, 3.3, Раздел 3
32. СП 2.2.3670-20 «Санитарно- эпидемиологические требования к условиям труда» , Постановление Главного государственного санитарного врача РФ №40, 02.12.2020, Пункт 5.1-5.6, Раздел 5
33. СП 2.2.3670-20 «Санитарно- эпидемиологические требования к условиям труда» , Постановление Главного государственного санитарного врача РФ №40, 02.12.2020, Пункт 6.4, 6.5, Раздел 6
34. СП 2.2.3670-20 «Санитарно- эпидемиологические требования к условиям труда» , Постановление Главного государственного санитарного врача РФ №40, 02.12.2020, Пункт 7.1-7.6, Раздел 7
35. СП 2.2.3670-20 «Санитарно- эпидемиологические требования к условиям труда» , Постановление Главного государственного санитарного врача РФ №40, 02.12.2020, Пункт 249-251, Раздел 22
36. СП 2.2.3670-20 «Санитарно- эпидемиологические требования к условиям труда» , Постановление Главного государственного санитарного врача РФ №40, 02.12.2020, Пункт 8.1-8.3, 8.5, 8.7-8.21, Раздел 8, Другое/ прочее 1,2
37. СП 2.2.3670-20 «Санитарно- эпидемиологические требования к условиям труда» , Постановление Главного государственного санитарного врача РФ №40, 02.12.2020, Пункт 252-255, Раздел 23
38.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67, 69-74, Раздел 3
39.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77, 79, 82, 83, 85-89, Раздел 4
40.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105, Раздел 5
41.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117, 129-130, Раздел 7
42.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1-8, Раздел 7, Другое/ прочее Приложение № 2
43.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Раздел 7, Другое/ прочее приложение №3
44.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1-9, Раздел 7, Другое/ прочее приложение №4
45. СанПиН 2.2.1/2.1.1.1200-03
"Санитарно-защитные зоны и санитарная классификация предприятий, сооружений и иных объектов, СанПиН 2.2.1/2.1.1.1200-03, 25.09.2007, Пункт 1.2, 1.5, Раздел 1
46. СанПиН 2.2.1/2.1.1.1200-03
"Санитарно-защитные зоны и санитарная классификация предприятий, сооружений и иных объектов, СанПиН 2.2.1/2.1.1.1200-03, 25.09.2007, Пункт 2.1, 2.3, 2.5, Раздел 2
47. СанПиН 2.2.1/2.1.1.1200-03
"Санитарно-защитные зоны и санитарная классификация предприятий, сооружений и иных объектов, СанПиН 2.2.1/2.1.1.1200-03, 25.09.2007, Пункт 3.2, Раздел 3
48. СанПиН 2.2.1/2.1.1.1200-03
"Санитарно-защитные зоны и санитарная классификация предприятий, сооружений и иных объектов, СанПиН 2.2.1/2.1.1.1200-03, 25.09.2007, Пункт 4.2, 4.3, Раздел 4
49. СанПиН 2.2.1/2.1.1.1200-03
"Санитарно-защитные зоны и санитарная классификация предприятий, сооружений и иных объектов, СанПиН 2.2.1/2.1.1.1200-03, 25.09.2007, Пункт 5.1-5.6, Раздел 5
50.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51.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6, 7, Раздел 2
52.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10, Раздел 3, Другое/ прочее Таблица 3.1, 3.5, 3.12
53.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25-87, Раздел 5
54.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Пункт 301-302, Раздел 8
55. пищевая продукция в части ее маркировки, 022/2011, 09.12.2011, Пункт 4.1-4.12, Статья 4
56. пищевая продукция в части ее маркировки, 022/2011, 09.12.2011, Статья 3
57. пищевая продукция в части ее маркировки, 022/2011, 09.12.2011, Пункт 1, Статья 5
58. "О безопасности упаковки", ТР ТС 005/2011, 16.01.2017, Пункт 2, Статья 3
59. "О безопасности упаковки", ТР ТС 005/2011, 16.01.2017, Пункт 1, 2, Статья 4
60. "О безопасности упаковки", ТР ТС 005/2011, 16.01.2017, Пункт 1-11, Статья 5
61. "О безопасности упаковки", ТР ТС 005/2011, 16.01.2017, Пункт 1-4, Статья 6
62. "О безопасности упаковки", ТР ТС 005/2011, 16.01.2017, Пункт 1-13, Статья 7
63. "О безопасности упаковки", ТР ТС 005/2011, 16.01.2017, Пункт 1-3, Статья 8
64. технический регламент на соковую продукцию из фруктов и овощей, тр тс 023/2011, 09.12.2011, Пункт 1-3, Статья 3
65. технический регламент на соковую продукцию из фруктов и овощей, тр тс 023/2011, 09.12.2011, Пункт 1, 2, Статья 4
66. технический регламент на соковую продукцию из фруктов и овощей, тр тс 023/2011, 09.12.2011, Пункт 1-62, Статья 5
67. технический регламент на соковую продукцию из фруктов и овощей, тр тс 023/2011, 09.12.2011, Пункт 1, Статья 6
68. технический регламент на соковую продукцию из фруктов и овощей, тр тс 023/2011, 09.12.2011, Пункт 1, Статья 7
69. технический регламент на соковую продукцию из фруктов и овощей, тр тс 023/2011, 09.12.2011, Пункт 1-12, Статья 8
70. Технический регламент Таможенного союза "О безопасности молока и молочной продукции", ТРТС 033/2013, 09.10.2013, Пункт 6, Раздел 3
71. Технический регламент Таможенного союза "О безопасности молока и молочной продукции", ТРТС 033/2013, 09.10.2013, Пункт 7-9, Раздел 4
72. Технический регламент Таможенного союза "О безопасности молока и молочной продукции", ТРТС 033/2013, 09.10.2013, Пункт 30-36, Раздел 7
73. Технический регламент Таможенного союза "О безопасности молока и молочной продукции", ТРТС 033/2013, 09.10.2013, Пункт 47, Раздел 9
74. Технический регламент Таможенного союза "О безопасности молока и молочной продукции", ТРТС 033/2013, 09.10.2013, Пункт 60-65, Раздел 11
75. Технический регламент Таможенного союза "О безопасности молока и молочной продукции", ТРТС 033/2013, 09.10.2013, Пункт 69-96, Раздел 12
76. Технический регламент Таможенного союза "О безопасности молока и молочной продукции", ТРТС 033/2013, 09.10.2013, Пункт 99, 103, Раздел 14
77. Технический регламент Таможенного союза "О безопасности молока и молочной продукции", ТРТС 033/2013, 09.10.2013, Пункт 11-114, Раздел 15
78.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1-3, Статья 5
79.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1-7, Статья 7
80.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от 20.07.2012 ст.1-12, ТР ТС 029/2012 №58 от 20.07.2012, 20.07.2012, Пункт 1, Статья 9
81. Технический регламент Таможенного союза "О безопасности мяса и мясной продукции"
(ТР ТС 034/2013), ТРТС034/2013, 09.10.2013, Пункт 106-126, Раздел 11
82. Технический регламент Таможенного союза "О безопасности мяса и мясной продукции"
(ТР ТС 034/2013), ТРТС034/2013, 09.10.2013, Пункт 147-149, Раздел 14
83. "О безопасности рыбы и рыбной продукции", ТР ЕВЭС 040/2016, 18.10.2016, Пункт 8-12, Раздел 4
84. "О безопасности рыбы и рыбной продукции", ТР ЕВЭС 040/2016, 18.10.2016, Пункт 53-67, Раздел 8
85. "О безопасности рыбы и рыбной продукции", ТР ЕВЭС 040/2016, 18.10.2016, Пункт 68-77, Раздел 9
86. "О безопасности рыбы и рыбной продукции", ТР ЕВЭС 040/2016, 18.10.2016, Пункт 78-79, Раздел 10
87. "О безопасности рыбы и рыбной продукции", ТР ЕВЭС 040/2016, 18.10.2016, Пункт 80-82, Раздел 11
88. "О безопасности рыбы и рыбной продукции", ТР ЕВЭС 040/2016, 18.10.2016, Пункт 99-102, Раздел 12
89.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66-69, Раздел 10
90.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33-50, Раздел 7
91.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14-18, Раздел 5
92.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12-13, Раздел 4
93. ТР ЕАЭС 044/2017. Технический регламент Евразийского экономического союза «О безопасности упакованной питьевой воды, включая природную минеральную воду» , ТР ЕАЭС 044/2017, 23.06.2017, Пункт 19, Раздел 6
94. Об утверждении Порядка проведения обязательных предварительных и периодических медицинских осмотров работников , Приказ 29н, 28.01.2021, Пункт 4, Раздел 1, Другое/ прочее Приложение № 1
95.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22,23,27, Раздел 3
96.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64, 65, 66, Раздел 7
97.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67, 91, 92, Раздел 8
98. Об утверждении Правил маркировки молочной продукции средствами идентификации и особенностях внедрения государственной информационной системы мониторинга за оборотом товаров, подлежащих обязательной маркировке средствами идентификации, в отношении молочной продукции , Постановление Правительства РФ от 15 декабря 2020 г. N 2099, 15.12.2020, Пункт 33, 34, Раздел 4
99. "Об уведомительном порядке начала осуществления отдельных видов предпринимательской деятельности", 584, 16.07.2009, Пункт 3, Глава 1
100. Решение Комиссии Таможенного союза "Единые санитарно-эпидемиологические и гигиенические требования к продукции (товарам), подлежащей санитарно-эпидемиологическому надзору (контролю) (с изменениями на 8 декабря 2020 года)" 299 от 28.05.2010 п.1-49, Решение Комиссии Таможенного союза "Единые санитарно-эпидемиологические и гигиенические требования к продукции (товарам), подлежащей санитарно-эпидемиологическому надзору (контролю) (с изменениями на 8 декабря 2020 года)" №299 , 28.05.2010, Глава 2, Раздел 16, 20
101. О безопасности мяса птицы и продукты его переработки, ТР ТС 051/2021, 29.10.2021, Пункт 103-121, Раздел 12
102. О безопасности мяса птицы и продукты его переработки, ТР ТС 051/2021, 29.10.2021, Пункт 101, 102, Раздел 11
103. О безопасности мяса птицы и продукты его переработки, ТР ТС 051/2021, 29.10.2021, Пункт 16-21, Раздел 5
104. О безопасности мяса птицы и продукты его переработки, ТР ТС 051/2021, 29.10.2021, Пункт 10-14, Раздел 4
105. О безопасности мяса птицы и продукты его переработки, ТР ТС 051/2021, 29.10.2021, Пункт 86-98, Раздел 10
106. Санитарно-эпидемиологические требования по профилактике инфекционных заболеваний , СанПиН 3.3686-21, 28.01.2021, Пункт 101
107. Санитарно-эпидемиологические требования по профилактике инфекционных заболеваний , СанПиН 3.3686-21, 28.01.2021, Пункт 61,62, 63, 64, 75, 78
108. ТР ТС 021/2011 «О безопасности пищевой продукции» , ТР ТС 021/2011 , 09.12.2011, Пункт 1, 2, 4, Статья 13, Глава 3
109. ТР ТС 021/2011 «О безопасности пищевой продукции» , ТР ТС 021/2011 , 09.12.2011, Пункт 1-7, Статья 24, Глава 4
110. ТР ТС 021/2011 «О безопасности пищевой продукции» , ТР ТС 021/2011 , 09.12.2011, Пункт 1-4, Статья 5, Глава 1
111. ТР ТС 021/2011 «О безопасности пищевой продукции» , ТР ТС 021/2011 , 09.12.2011, Пункт 1-3, Статья 15, Глава 3
112. ТР ТС 021/2011 «О безопасности пищевой продукции» , ТР ТС 021/2011 , 09.12.2011, Пункт 1-8, Статья 14, Глава 3
113. ТР ТС 021/2011 «О безопасности пищевой продукции» , ТР ТС 021/2011 , 09.12.2011, Пункт 1-3, Статья 12, Глава 3
114. ТР ТС 021/2011 «О безопасности пищевой продукции» , ТР ТС 021/2011 , 09.12.2011, Пункт 1-12, Статья 10, Глава 3
115. ТР ТС 021/2011 «О безопасности пищевой продукции» , ТР ТС 021/2011 , 09.12.2011, Статья 39, Глава 6
116. ТР ТС 021/2011 «О безопасности пищевой продукции» , ТР ТС 021/2011 , 09.12.2011, Статья 1-2, Глава 1
117. ТР ТС 021/2011 «О безопасности пищевой продукции» , ТР ТС 021/2011 , 09.12.2011, Пункт 1-5, Статья 16, Глава 3
118. ТР ТС 021/2011 «О безопасности пищевой продукции» , ТР ТС 021/2011 , 09.12.2011, Пункт 1-3, Статья 21, Глава 4
119. ТР ТС 021/2011 «О безопасности пищевой продукции» , ТР ТС 021/2011 , 09.12.2011, Пункт 1-7, Статья 11, Глава 3
120. ТР ТС 021/2011 «О безопасности пищевой продукции» , ТР ТС 021/2011 , 09.12.2011, Пункт 1, 2, Статья 20, Глава 3
121. ТР ТС 021/2011 «О безопасности пищевой продукции» , ТР ТС 021/2011 , 09.12.2011, Пункт 1, 5, 11, Статья 7, Глава 2
122. ТР ТС 021/2011 «О безопасности пищевой продукции» , ТР ТС 021/2011 , 09.12.2011, Пункт 1-14, Статья 8, Глава 2
123. ТР ТС 021/2011 «О безопасности пищевой продукции» , ТР ТС 021/2011 , 09.12.2011, Пункт 1, 2, 6, 7, Статья 7, Глава 2
124. ТР ТС 021/2011 «О безопасности пищевой продукции» , ТР ТС 021/2011 , 09.12.2011, Пункт 1-12, Статья 23, Глава 4
125. ТР ТС 021/2011 «О безопасности пищевой продукции» , ТР ТС 021/2011 , 09.12.2011, Пункт 1-2, Статья 22, Глава 4
126. ТР ТС 021/2011 «О безопасности пищевой продукции» , ТР ТС 021/2011 , 09.12.2011, Пункт 1, 3-8, Статья 18, Глава 3
127. ТР ТС 021/2011 «О безопасности пищевой продукции» , ТР ТС 021/2011 , 09.12.2011, Пункт 1-13, Статья 17, Глава 3</t>
  </si>
  <si>
    <t>14.08.2024</t>
  </si>
  <si>
    <t>27.08.2024</t>
  </si>
  <si>
    <t>1. Осмотр, 14.08.2024 - 27.08.2024, 3 - дистанционные технологии не применялись
2. Получение письменных объяснений, 14.08.2024 - 27.08.2024, 3 - дистанционные технологии не применялись
3. Истребование документов, 14.08.2024 - 27.08.2024, 3 - дистанционные технологии не применялись
4. Отбор проб (образцов), 14.08.2024 - 27.08.2024, 3 - дистанционные технологии не применялись
5. Инструментальное обследование, 14.08.2024 - 27.08.2024, 3 - дистанционные технологии не применялись
6. Испытание, 14.08.2024 - 27.08.2024, 3 - дистанционные технологии не применялись
7. Экспертиза, 14.08.2024 - 27.08.2024, 3 - дистанционные технологии не применялись</t>
  </si>
  <si>
    <t>1. 385008, Республика Адыгея (Адыгея), г Майкоп, ул МОПРа, двлд. 127</t>
  </si>
  <si>
    <t>01240041000107278029</t>
  </si>
  <si>
    <t>Согласовано (объект общественного питания)</t>
  </si>
  <si>
    <t xml:space="preserve">1. Юр. лицо 'ОБЩЕСТВО С ОГРАНИЧЕННОЙ ОТВЕТСТВЕННОСТЬЮ "ЮГ-МЕД-КОМ"', ИНН 0105082603, ОГРН 1200100001419, адрес 385000, РЕСПУБЛИКА, АДЫГЕЯ, ГОРОД, МАЙКОП, УЛИЦА, ВОРОШИЛОВА, ДОМ 169Г, 010000010000030, раб. адрес </t>
  </si>
  <si>
    <t>1. адрес 385000, Республика Адыгея, г. Майкоп, ул. Пушкина, 212, тип 'Деятельность и действия', вид 'Объекты здравоохранения', подвид 'Объекты здравоохранения', 'высокий риск', опасность 'Второй'</t>
  </si>
  <si>
    <t>1. Федеральный Закон «О санитарно-эпидемиологическом благополучии
населения» от 30.03.99 № 52-ФЗ., 52 ФЗ, 30.03.1999, Статья 1,2, Глава 1
2. Федеральный Закон «О санитарно-эпидемиологическом благополучии
населения» от 30.03.99 № 52-ФЗ., 52 ФЗ, 30.03.1999, Статья 11, Глава 2
3. Федеральный Закон «О санитарно-эпидемиологическом благополучии
населения» от 30.03.99 № 52-ФЗ., 52 ФЗ, 30.03.1999, Статья 14, 19, 20, 21, 22, 24, 25, Глава 3
4. Федеральный Закон «О санитарно-эпидемиологическом благополучии
населения» от 30.03.99 № 52-ФЗ., 52 ФЗ, 30.03.1999, Статья 29, 32, 34, 35, 36, Глава 4
5. Федерального закона  от 23.02.2013 №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ФЗ№ 15, 23.02.2013, Пункт 1, 2, 3, 5, Статья 12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1.1, 1.2, Раздел 1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2.1-2.12, Раздел 2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4.1-4.1.3, 4.2.3, 4.3-4.5.11, 4.5.22-4.7, 4.24-4.25.3, 4.26-4.26.17, Раздел 4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2.1.3678-20, 24.12.2020, Пункт 3.1-3.5, 3.6.2, Раздел 3
10.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3-16, Раздел 2
11.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66-70, Раздел 3
12.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76-90, Раздел 4
13.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 3684-21, 28.01.2021, Пункт 157-266, Раздел 10
14.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2, 3, 5
15. СанПиН 3.3686-21 «Санитарно-эпидемиологические требования по профилактике инфекционных болезней», СанПиН 3.3686-21, 28.01.2021, Пункт 1, 2, 4, Раздел 1
16. СанПиН 3.3686-21 «Санитарно-эпидемиологические требования по профилактике инфекционных болезней», СанПиН 3.3686-21, 28.01.2021, Пункт 5, 10, 11, 19-27, 58, 74-78, Раздел 2
17. СанПиН 3.3686-21 «Санитарно-эпидемиологические требования по профилактике инфекционных болезней», СанПиН 3.3686-21, 28.01.2021, Пункт 90-125, Раздел 3
18. Санитарно-эпидемиологические требования к условиям труда, СП 2.2.3670-20, 02.12.2020, Пункт 1.4-1.5, Раздел 1
19. Санитарно-эпидемиологические требования к условиям труда, СП 2.2.3670-20, 02.12.2020, Пункт 2.2, 2.4-2.5, 2.7, 2.9, 2.18, 2.47, Раздел 2
20. Санитарно-эпидемиологические требования к условиям труда, СП 2.2.3670-20, 02.12.2020, Пункт 3.1, Раздел 3
21. Санитарно-эпидемиологические требования к условиям труда, СП 2.2.3670-20, 02.12.2020, Пункт 4.24., 4.36, 4.44, Раздел 4
22. Санитарно-эпидемиологические требования к условиям труда, СП 2.2.3670-20, 02.12.2020, Пункт 8.3, 8.4, 8.20, Раздел 8
23. Об утверждении Порядка проведения обязательных предварительных и периодических медицинских осмотров работников , Приказ 29н, 28.01.2021, Пункт 1-7.1, Раздел 1
24. Об утверждении Порядка проведения обязательных предварительных и периодических медицинских осмотров работников , Приказ 29н, 28.01.2021, Пункт 18-49, Раздел 3
25. Об утверждении Порядка проведения обязательных предварительных и периодических медицинских осмотров работников , Приказ 29н, 28.01.2021, Пункт 8-17, Раздел 2
26. Приказ Министерства здравоохранения РФ от 6 декабря 2021 г. N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t>
  </si>
  <si>
    <t>17.05.2024</t>
  </si>
  <si>
    <t>30.05.2024</t>
  </si>
  <si>
    <t>1. Осмотр, 17.05.2024 - 30.05.2024, 3 - дистанционные технологии не применялись
2. Опрос, 17.05.2024 - 30.05.2024, 3 - дистанционные технологии не применялись
3. Получение письменных объяснений, 17.05.2024 - 30.05.2024, 3 - дистанционные технологии не применялись
4. Истребование документов, 17.05.2024 - 30.05.2024, 3 - дистанционные технологии не применялись
5. Отбор проб (образцов), 17.05.2024 - 30.05.2024, 3 - дистанционные технологии не применялись
6. Инструментальное обследование, 17.05.2024 - 30.05.2024, 3 - дистанционные технологии не применялись</t>
  </si>
  <si>
    <t>1. 385000, Республика Адыгея, г. Майкоп, ул. Пушкина, 212</t>
  </si>
  <si>
    <t>01240041000107289764</t>
  </si>
  <si>
    <t>объект здравоохранения</t>
  </si>
</sst>
</file>

<file path=xl/styles.xml><?xml version="1.0" encoding="utf-8"?>
<styleSheet xmlns="http://schemas.openxmlformats.org/spreadsheetml/2006/main">
  <numFmts count="3">
    <numFmt numFmtId="164" formatCode="General"/>
    <numFmt numFmtId="165" formatCode="@"/>
    <numFmt numFmtId="166" formatCode="0"/>
  </numFmts>
  <fonts count="11">
    <font>
      <sz val="11"/>
      <color rgb="FF000000"/>
      <name val="Calibri"/>
      <family val="2"/>
      <charset val="204"/>
    </font>
    <font>
      <sz val="10"/>
      <name val="Arial"/>
      <family val="0"/>
    </font>
    <font>
      <sz val="10"/>
      <name val="Arial"/>
      <family val="0"/>
    </font>
    <font>
      <sz val="10"/>
      <name val="Arial"/>
      <family val="0"/>
    </font>
    <font>
      <sz val="10"/>
      <color rgb="FF000000"/>
      <name val="Arial Narrow"/>
      <family val="2"/>
      <charset val="204"/>
    </font>
    <font>
      <b val="true"/>
      <sz val="11"/>
      <color rgb="FF000000"/>
      <name val="Calibri"/>
      <family val="2"/>
      <charset val="204"/>
    </font>
    <font>
      <sz val="12"/>
      <color rgb="FF000000"/>
      <name val="Arial Narrow"/>
      <family val="2"/>
      <charset val="204"/>
    </font>
    <font>
      <b val="true"/>
      <sz val="12"/>
      <color rgb="FF000000"/>
      <name val="Arial Narrow"/>
      <family val="2"/>
      <charset val="204"/>
    </font>
    <font>
      <sz val="9"/>
      <color rgb="FF000000"/>
      <name val="Arial Narrow"/>
      <family val="2"/>
      <charset val="204"/>
    </font>
    <font>
      <b val="true"/>
      <sz val="8"/>
      <color rgb="FF000000"/>
      <name val="Calibri"/>
      <family val="2"/>
      <charset val="204"/>
    </font>
    <font>
      <i val="true"/>
      <sz val="11"/>
      <color rgb="FF000000"/>
      <name val="Calibri"/>
      <family val="2"/>
      <charset val="204"/>
    </font>
  </fonts>
  <fills count="8">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s>
  <borders count="13">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right/>
      <top/>
      <bottom style="hair"/>
      <diagonal/>
    </border>
    <border diagonalUp="false" diagonalDown="false">
      <left/>
      <right/>
      <top style="hair"/>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hair"/>
      <right style="hair"/>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false" hidden="false"/>
    </xf>
    <xf numFmtId="164" fontId="4" fillId="2" borderId="1"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left" vertical="center" textRotation="0" wrapText="false" indent="0" shrinkToFit="false"/>
      <protection locked="fals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true" applyProtection="true">
      <alignment horizontal="left" vertical="center" textRotation="0" wrapText="false" indent="0" shrinkToFit="false"/>
      <protection locked="fals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4" borderId="2" xfId="0" applyFont="true" applyBorder="true" applyAlignment="true" applyProtection="false">
      <alignment horizontal="general" vertical="bottom" textRotation="0" wrapText="true" indent="0" shrinkToFit="false"/>
      <protection locked="true" hidden="false"/>
    </xf>
    <xf numFmtId="164" fontId="4" fillId="5" borderId="1" xfId="0" applyFont="true" applyBorder="true" applyAlignment="true" applyProtection="true">
      <alignment horizontal="left" vertical="center" textRotation="0" wrapText="false" indent="0" shrinkToFit="false"/>
      <protection locked="false" hidden="false"/>
    </xf>
    <xf numFmtId="164" fontId="6" fillId="4" borderId="1" xfId="0" applyFont="true" applyBorder="true" applyAlignment="true" applyProtection="false">
      <alignment horizontal="general" vertical="center" textRotation="0" wrapText="true" indent="0" shrinkToFit="false"/>
      <protection locked="true" hidden="false"/>
    </xf>
    <xf numFmtId="164" fontId="7" fillId="4" borderId="3"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3" borderId="4" xfId="0" applyFont="false" applyBorder="true" applyAlignment="true" applyProtection="false">
      <alignment horizontal="center" vertical="center" textRotation="0" wrapText="true" indent="0" shrinkToFit="false"/>
      <protection locked="true" hidden="false"/>
    </xf>
    <xf numFmtId="164" fontId="8" fillId="6" borderId="5" xfId="0" applyFont="true" applyBorder="tru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6" fillId="3" borderId="4" xfId="0" applyFont="true" applyBorder="true" applyAlignment="true" applyProtection="false">
      <alignment horizontal="general" vertical="bottom" textRotation="0" wrapText="true" indent="0" shrinkToFit="false"/>
      <protection locked="true" hidden="false"/>
    </xf>
    <xf numFmtId="164" fontId="4" fillId="6" borderId="1" xfId="0" applyFont="true" applyBorder="true" applyAlignment="true" applyProtection="false">
      <alignment horizontal="center" vertical="center" textRotation="0" wrapText="true" indent="0" shrinkToFit="false"/>
      <protection locked="true" hidden="false"/>
    </xf>
    <xf numFmtId="164" fontId="4" fillId="6" borderId="1" xfId="0" applyFont="true" applyBorder="true" applyAlignment="true" applyProtection="false">
      <alignment horizontal="center" vertical="center" textRotation="90" wrapText="true" indent="0" shrinkToFit="false"/>
      <protection locked="true" hidden="false"/>
    </xf>
    <xf numFmtId="164" fontId="4" fillId="6" borderId="6" xfId="0" applyFont="true" applyBorder="true" applyAlignment="true" applyProtection="false">
      <alignment horizontal="center" vertical="center" textRotation="0" wrapText="false" indent="0" shrinkToFit="false"/>
      <protection locked="true" hidden="false"/>
    </xf>
    <xf numFmtId="164" fontId="4" fillId="6" borderId="2"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6" borderId="2" xfId="0" applyFont="true" applyBorder="true" applyAlignment="true" applyProtection="false">
      <alignment horizontal="center" vertical="center" textRotation="90" wrapText="true" indent="0" shrinkToFit="false"/>
      <protection locked="true" hidden="false"/>
    </xf>
    <xf numFmtId="164" fontId="4" fillId="6" borderId="1" xfId="0" applyFont="true" applyBorder="true" applyAlignment="true" applyProtection="false">
      <alignment horizontal="center" vertical="center" textRotation="90" wrapText="false" indent="0" shrinkToFit="false"/>
      <protection locked="true" hidden="false"/>
    </xf>
    <xf numFmtId="164" fontId="4" fillId="6" borderId="8"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true" applyProtection="false">
      <alignment horizontal="center" vertical="center" textRotation="90" wrapText="true" indent="0" shrinkToFit="false"/>
      <protection locked="true" hidden="false"/>
    </xf>
    <xf numFmtId="164" fontId="4" fillId="0" borderId="2" xfId="0" applyFont="true" applyBorder="true" applyAlignment="true" applyProtection="false">
      <alignment horizontal="center" vertical="center" textRotation="90" wrapText="true" indent="0" shrinkToFit="false"/>
      <protection locked="true" hidden="false"/>
    </xf>
    <xf numFmtId="164" fontId="9" fillId="7" borderId="2"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false">
      <alignment horizontal="center" vertical="center" textRotation="0" wrapText="false" indent="0" shrinkToFit="false"/>
      <protection locked="true" hidden="false"/>
    </xf>
    <xf numFmtId="165" fontId="0" fillId="0" borderId="9" xfId="0" applyFont="false" applyBorder="true" applyAlignment="true" applyProtection="false">
      <alignment horizontal="general" vertical="bottom" textRotation="0" wrapText="true" indent="0" shrinkToFit="false"/>
      <protection locked="true" hidden="false"/>
    </xf>
    <xf numFmtId="165" fontId="10" fillId="0" borderId="9" xfId="0" applyFont="true" applyBorder="true" applyAlignment="true" applyProtection="false">
      <alignment horizontal="general" vertical="bottom" textRotation="0" wrapText="true" indent="0" shrinkToFit="false"/>
      <protection locked="true" hidden="false"/>
    </xf>
    <xf numFmtId="165" fontId="0" fillId="0" borderId="9" xfId="0" applyFont="false" applyBorder="true" applyAlignment="false" applyProtection="false">
      <alignment horizontal="general" vertical="bottom" textRotation="0" wrapText="true" indent="0" shrinkToFit="false"/>
      <protection locked="true" hidden="false"/>
    </xf>
    <xf numFmtId="165" fontId="0" fillId="0" borderId="10" xfId="0" applyFont="false" applyBorder="true" applyAlignment="true" applyProtection="false">
      <alignment horizontal="general" vertical="bottom" textRotation="0" wrapText="true" indent="0" shrinkToFit="false"/>
      <protection locked="true" hidden="false"/>
    </xf>
    <xf numFmtId="165" fontId="0" fillId="0" borderId="11" xfId="0" applyFont="false" applyBorder="true" applyAlignment="true" applyProtection="false">
      <alignment horizontal="general" vertical="bottom" textRotation="0" wrapText="true" indent="0" shrinkToFit="false"/>
      <protection locked="true" hidden="false"/>
    </xf>
    <xf numFmtId="164" fontId="0" fillId="0" borderId="9" xfId="0" applyFont="false" applyBorder="true" applyAlignment="false" applyProtection="false">
      <alignment horizontal="general" vertical="bottom" textRotation="0" wrapText="true" indent="0" shrinkToFit="false"/>
      <protection locked="true" hidden="false"/>
    </xf>
    <xf numFmtId="166" fontId="0" fillId="0" borderId="9" xfId="0" applyFont="false" applyBorder="true" applyAlignment="false" applyProtection="false">
      <alignment horizontal="general" vertical="bottom" textRotation="0" wrapText="false" indent="0" shrinkToFit="false"/>
      <protection locked="true" hidden="false"/>
    </xf>
    <xf numFmtId="165" fontId="0" fillId="0" borderId="12"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standalone="no"?><Relationships xmlns="http://schemas.openxmlformats.org/package/2006/relationships"><Relationship Id="rId1" Target="styles.xml" Type="http://schemas.openxmlformats.org/officeDocument/2006/relationships/styles"/><Relationship Id="rId2" Target="worksheets/sheet1.xml" Type="http://schemas.openxmlformats.org/officeDocument/2006/relationships/worksheet"/><Relationship Id="rId3" Target="sharedStrings.xml" Type="http://schemas.openxmlformats.org/officeDocument/2006/relationships/sharedStrings"/></Relationships>
</file>

<file path=xl/worksheets/_rels/sheet1.xml.rels><?xml version="1.0" encoding="UTF-8" standalone="no"?><Relationships xmlns="http://schemas.openxmlformats.org/package/2006/relationships"><Relationship Id="rId1" Target="../comments1.xml" Type="http://schemas.openxmlformats.org/officeDocument/2006/relationships/comments"/><Relationship Id="rId2" Target="../drawings/vmlDrawing1.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Z10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3671875" defaultRowHeight="15" zeroHeight="false" outlineLevelRow="0" outlineLevelCol="0"/>
  <cols>
    <col min="1" max="1" customWidth="true" hidden="false" style="0" width="4.86" collapsed="true" outlineLevel="0"/>
    <col min="2" max="2" customWidth="true" hidden="false" style="0" width="15.86" collapsed="true" outlineLevel="0"/>
    <col min="3" max="3" customWidth="true" hidden="false" style="0" width="8.86" collapsed="true" outlineLevel="0"/>
    <col min="4" max="4" customWidth="true" hidden="false" style="0" width="17.85" collapsed="true" outlineLevel="0"/>
    <col min="5" max="6" customWidth="true" hidden="false" style="0" width="15.86" collapsed="true" outlineLevel="0"/>
    <col min="7" max="7" customWidth="true" hidden="false" style="0" width="8.86" collapsed="true" outlineLevel="0"/>
    <col min="8" max="8" customWidth="true" hidden="false" style="0" width="15.86" collapsed="true" outlineLevel="0"/>
    <col min="9" max="10" customWidth="true" hidden="false" style="0" width="12.0" collapsed="true" outlineLevel="0"/>
    <col min="11" max="12" customWidth="true" hidden="false" style="0" width="8.86" collapsed="true" outlineLevel="0"/>
    <col min="13" max="13" customWidth="true" hidden="false" style="0" width="12.43" collapsed="true" outlineLevel="0"/>
    <col min="14" max="14" customWidth="true" hidden="false" style="0" width="8.86" collapsed="true" outlineLevel="0"/>
    <col min="15" max="15" customWidth="true" hidden="false" style="0" width="11.57" collapsed="true" outlineLevel="0"/>
    <col min="16" max="17" customWidth="true" hidden="false" style="0" width="14.86" collapsed="true" outlineLevel="0"/>
    <col min="18" max="18" customWidth="true" hidden="false" style="0" width="16.85" collapsed="true" outlineLevel="0"/>
    <col min="19" max="19" customWidth="true" hidden="false" style="0" width="14.86" collapsed="true" outlineLevel="0"/>
    <col min="20" max="20" customWidth="true" hidden="false" style="0" width="10.71" collapsed="true" outlineLevel="0"/>
    <col min="23" max="23" customWidth="true" hidden="false" style="0" width="15.86" collapsed="true" outlineLevel="0"/>
    <col min="24" max="24" customWidth="true" hidden="false" style="0" width="19.0" collapsed="true" outlineLevel="0"/>
    <col min="25" max="27" customWidth="true" hidden="false" style="0" width="13.14" collapsed="true" outlineLevel="0"/>
    <col min="28" max="28" customWidth="true" hidden="false" style="0" width="28.14" collapsed="true" outlineLevel="0"/>
    <col min="29" max="29" customWidth="true" hidden="false" style="0" width="13.0" collapsed="true" outlineLevel="0"/>
    <col min="30" max="30" customWidth="true" hidden="false" style="0" width="32.0" collapsed="true" outlineLevel="0"/>
    <col min="31" max="31" customWidth="true" hidden="false" style="0" width="22.14" collapsed="true" outlineLevel="0"/>
    <col min="32" max="32" customWidth="true" hidden="false" style="0" width="21.43" collapsed="true" outlineLevel="0"/>
    <col min="33" max="33" customWidth="true" hidden="false" style="0" width="23.43" collapsed="true" outlineLevel="0"/>
    <col min="34" max="34" customWidth="true" hidden="false" style="0" width="9.57" collapsed="true" outlineLevel="0"/>
    <col min="41" max="41" customWidth="true" hidden="false" style="0" width="18.28" collapsed="true" outlineLevel="0"/>
    <col min="42" max="42" customWidth="true" hidden="false" style="0" width="16.43" collapsed="true" outlineLevel="0"/>
    <col min="43" max="43" customWidth="true" hidden="false" style="0" width="21.0" collapsed="true" outlineLevel="0"/>
    <col min="44" max="44" customWidth="true" hidden="false" style="0" width="13.27" collapsed="true" outlineLevel="0"/>
    <col min="50" max="50" customWidth="true" hidden="false" style="0" width="16.14" collapsed="true" outlineLevel="0"/>
  </cols>
  <sheetData>
    <row r="1" customFormat="false" ht="12" hidden="false" customHeight="true" outlineLevel="0" collapsed="false">
      <c r="U1" s="1"/>
      <c r="V1" s="1"/>
      <c r="W1" s="1"/>
      <c r="AB1" s="2"/>
      <c r="AC1" s="2"/>
      <c r="AD1" s="2"/>
      <c r="AH1" s="3" t="s">
        <v>0</v>
      </c>
      <c r="AI1" s="4"/>
      <c r="AJ1" s="5" t="s">
        <v>1</v>
      </c>
      <c r="AR1" s="6"/>
    </row>
    <row r="2" customFormat="false" ht="14.25" hidden="false" customHeight="true" outlineLevel="0" collapsed="false">
      <c r="T2" s="1"/>
      <c r="U2" s="1"/>
      <c r="V2" s="1"/>
      <c r="W2" s="1"/>
      <c r="X2" s="2"/>
      <c r="Y2" s="2"/>
      <c r="Z2" s="2"/>
      <c r="AA2" s="2"/>
      <c r="AB2" s="2"/>
      <c r="AC2" s="2"/>
      <c r="AD2" s="2"/>
      <c r="AH2" s="3"/>
      <c r="AI2" s="7"/>
      <c r="AJ2" s="5" t="s">
        <v>2</v>
      </c>
    </row>
    <row r="3" customFormat="false" ht="15.75" hidden="false" customHeight="false" outlineLevel="0" collapsed="false">
      <c r="B3" s="8" t="s">
        <v>3</v>
      </c>
      <c r="C3" s="8"/>
      <c r="D3" s="9" t="s">
        <v>94</v>
      </c>
      <c r="T3" s="1"/>
      <c r="U3" s="1"/>
      <c r="V3" s="1"/>
      <c r="W3" s="1"/>
      <c r="X3" s="2"/>
      <c r="Y3" s="2"/>
      <c r="Z3" s="2"/>
      <c r="AA3" s="2"/>
      <c r="AB3" s="2"/>
      <c r="AC3" s="2"/>
      <c r="AD3" s="2"/>
      <c r="AH3" s="3"/>
      <c r="AI3" s="10"/>
      <c r="AJ3" s="5" t="s">
        <v>4</v>
      </c>
    </row>
    <row r="4" customFormat="false" ht="30.75" hidden="false" customHeight="true" outlineLevel="0" collapsed="false">
      <c r="B4" s="8" t="s">
        <v>5</v>
      </c>
      <c r="C4" s="8"/>
      <c r="D4" s="11" t="s">
        <v>95</v>
      </c>
      <c r="E4" s="11"/>
      <c r="F4" s="11"/>
      <c r="G4" s="11"/>
      <c r="H4" s="11"/>
      <c r="I4" s="11"/>
      <c r="J4" s="11"/>
      <c r="K4" s="11"/>
      <c r="L4" s="11"/>
      <c r="M4" s="11"/>
      <c r="N4" s="11"/>
      <c r="X4" s="2"/>
      <c r="Y4" s="2"/>
      <c r="Z4" s="2"/>
      <c r="AA4" s="2"/>
      <c r="AB4" s="2"/>
      <c r="AC4" s="2"/>
      <c r="AD4" s="2"/>
      <c r="AH4" s="5"/>
    </row>
    <row r="5" customFormat="false" ht="15.75" hidden="false" customHeight="false" outlineLevel="0" collapsed="false">
      <c r="B5" s="8" t="s">
        <v>6</v>
      </c>
      <c r="C5" s="8"/>
      <c r="D5" s="12" t="s">
        <v>96</v>
      </c>
      <c r="X5" s="2"/>
      <c r="Y5" s="2"/>
      <c r="Z5" s="2"/>
      <c r="AA5" s="2"/>
      <c r="AB5" s="2"/>
      <c r="AC5" s="2"/>
      <c r="AD5" s="2"/>
    </row>
    <row r="6" customFormat="false" ht="15.75" hidden="false" customHeight="false" outlineLevel="0" collapsed="false">
      <c r="B6" s="8" t="s">
        <v>7</v>
      </c>
      <c r="C6" s="8"/>
      <c r="D6" s="12" t="s">
        <v>97</v>
      </c>
      <c r="AB6" s="13"/>
      <c r="AC6" s="13"/>
      <c r="AD6" s="13"/>
    </row>
    <row r="7" customFormat="false" ht="15.75" hidden="false" customHeight="false" outlineLevel="0" collapsed="false">
      <c r="O7" s="14" t="s">
        <v>8</v>
      </c>
      <c r="P7" s="14"/>
      <c r="AB7" s="13"/>
      <c r="AC7" s="13"/>
      <c r="AD7" s="13"/>
    </row>
    <row r="8" customFormat="false" ht="15.75" hidden="false" customHeight="false" outlineLevel="0" collapsed="false">
      <c r="D8" s="14" t="s">
        <v>9</v>
      </c>
      <c r="E8" s="14"/>
      <c r="F8" s="14" t="s">
        <v>98</v>
      </c>
      <c r="G8" s="14"/>
      <c r="H8" s="14"/>
      <c r="I8" s="14"/>
      <c r="J8" s="14"/>
      <c r="K8" s="14"/>
      <c r="L8" s="14"/>
      <c r="M8" s="14"/>
      <c r="N8" s="14"/>
      <c r="O8" s="14"/>
      <c r="P8" s="14"/>
      <c r="Q8" s="14"/>
      <c r="R8" s="14"/>
      <c r="S8" s="14"/>
      <c r="T8" s="14"/>
      <c r="U8" s="14"/>
      <c r="V8" s="14"/>
      <c r="W8" s="14"/>
      <c r="X8" s="14"/>
      <c r="Y8" s="15"/>
      <c r="Z8" s="15"/>
      <c r="AA8" s="15"/>
      <c r="AB8" s="15"/>
      <c r="AC8" s="15"/>
      <c r="AD8" s="15"/>
    </row>
    <row r="9" customFormat="false" ht="33" hidden="false" customHeight="true" outlineLevel="0" collapsed="false">
      <c r="D9" s="16" t="s">
        <v>99</v>
      </c>
      <c r="E9" s="16"/>
      <c r="F9" s="16"/>
      <c r="G9" s="16"/>
      <c r="H9" s="16"/>
      <c r="I9" s="16"/>
      <c r="J9" s="16"/>
      <c r="K9" s="16"/>
      <c r="L9" s="16"/>
      <c r="M9" s="16"/>
      <c r="N9" s="16"/>
      <c r="O9" s="16"/>
      <c r="P9" s="16"/>
      <c r="Q9" s="16"/>
      <c r="R9" s="16"/>
      <c r="S9" s="16"/>
      <c r="T9" s="16"/>
      <c r="U9" s="16"/>
      <c r="V9" s="16"/>
      <c r="W9" s="16"/>
      <c r="X9" s="16"/>
    </row>
    <row r="10" customFormat="false" ht="15" hidden="false" customHeight="false" outlineLevel="0" collapsed="false">
      <c r="D10" s="17" t="s">
        <v>10</v>
      </c>
      <c r="E10" s="17"/>
      <c r="F10" s="17"/>
      <c r="G10" s="17"/>
      <c r="H10" s="17"/>
      <c r="I10" s="17"/>
      <c r="J10" s="17"/>
      <c r="K10" s="17"/>
      <c r="L10" s="17"/>
      <c r="M10" s="17"/>
      <c r="N10" s="17"/>
      <c r="O10" s="17"/>
      <c r="P10" s="17"/>
      <c r="Q10" s="17"/>
      <c r="R10" s="17"/>
      <c r="S10" s="17"/>
      <c r="T10" s="17"/>
      <c r="U10" s="17"/>
      <c r="V10" s="17"/>
      <c r="W10" s="17"/>
      <c r="X10" s="17"/>
    </row>
    <row r="13" customFormat="false" ht="15.75" hidden="false" customHeight="false" outlineLevel="0" collapsed="false">
      <c r="Q13" s="18" t="s">
        <v>11</v>
      </c>
    </row>
    <row r="14" customFormat="false" ht="15.75" hidden="false" customHeight="false" outlineLevel="0" collapsed="false">
      <c r="I14" s="19"/>
      <c r="O14" s="19"/>
      <c r="Q14" s="19"/>
      <c r="S14" s="19"/>
      <c r="T14" s="19"/>
      <c r="U14" s="19"/>
      <c r="V14" s="19"/>
      <c r="W14" s="20" t="s">
        <v>12</v>
      </c>
      <c r="X14" s="21" t="s">
        <v>100</v>
      </c>
    </row>
    <row r="16" customFormat="false" ht="74.25" hidden="false" customHeight="true" outlineLevel="0" collapsed="false">
      <c r="B16" s="22" t="s">
        <v>13</v>
      </c>
      <c r="C16" s="22"/>
      <c r="D16" s="22"/>
      <c r="E16" s="22"/>
      <c r="F16" s="22"/>
      <c r="G16" s="22"/>
      <c r="H16" s="22"/>
      <c r="I16" s="22"/>
      <c r="J16" s="22"/>
      <c r="K16" s="22"/>
      <c r="L16" s="22"/>
      <c r="M16" s="22"/>
      <c r="N16" s="22"/>
      <c r="O16" s="23" t="s">
        <v>14</v>
      </c>
      <c r="P16" s="22" t="s">
        <v>15</v>
      </c>
      <c r="Q16" s="22"/>
      <c r="R16" s="22"/>
      <c r="S16" s="22"/>
      <c r="T16" s="22"/>
      <c r="U16" s="22"/>
      <c r="V16" s="22"/>
      <c r="W16" s="22"/>
      <c r="X16" s="22"/>
      <c r="Y16" s="22" t="s">
        <v>16</v>
      </c>
      <c r="Z16" s="22"/>
      <c r="AA16" s="22"/>
      <c r="AB16" s="22"/>
      <c r="AC16" s="23" t="s">
        <v>17</v>
      </c>
      <c r="AD16" s="24" t="s">
        <v>18</v>
      </c>
      <c r="AE16" s="24"/>
      <c r="AF16" s="24"/>
      <c r="AG16" s="24"/>
      <c r="AH16" s="24"/>
      <c r="AI16" s="24"/>
      <c r="AJ16" s="24"/>
      <c r="AK16" s="24"/>
      <c r="AL16" s="23" t="s">
        <v>19</v>
      </c>
      <c r="AM16" s="23" t="s">
        <v>20</v>
      </c>
      <c r="AN16" s="25" t="s">
        <v>21</v>
      </c>
      <c r="AO16" s="25"/>
      <c r="AP16" s="25"/>
      <c r="AQ16" s="23" t="s">
        <v>22</v>
      </c>
      <c r="AR16" s="23" t="s">
        <v>23</v>
      </c>
      <c r="AS16" s="26" t="s">
        <v>24</v>
      </c>
      <c r="AT16" s="26"/>
      <c r="AU16" s="26"/>
      <c r="AV16" s="26"/>
      <c r="AW16" s="23" t="s">
        <v>25</v>
      </c>
      <c r="AX16" s="23" t="s">
        <v>26</v>
      </c>
      <c r="AY16" s="23" t="s">
        <v>27</v>
      </c>
      <c r="AZ16" s="23" t="s">
        <v>28</v>
      </c>
    </row>
    <row r="17" customFormat="false" ht="225" hidden="false" customHeight="true" outlineLevel="0" collapsed="false">
      <c r="B17" s="27" t="s">
        <v>29</v>
      </c>
      <c r="C17" s="27" t="s">
        <v>30</v>
      </c>
      <c r="D17" s="27" t="s">
        <v>31</v>
      </c>
      <c r="E17" s="27" t="s">
        <v>32</v>
      </c>
      <c r="F17" s="23" t="s">
        <v>33</v>
      </c>
      <c r="G17" s="23" t="s">
        <v>34</v>
      </c>
      <c r="H17" s="23" t="s">
        <v>35</v>
      </c>
      <c r="I17" s="23" t="s">
        <v>36</v>
      </c>
      <c r="J17" s="23" t="s">
        <v>37</v>
      </c>
      <c r="K17" s="23" t="s">
        <v>38</v>
      </c>
      <c r="L17" s="23" t="s">
        <v>39</v>
      </c>
      <c r="M17" s="28" t="s">
        <v>40</v>
      </c>
      <c r="N17" s="28" t="s">
        <v>41</v>
      </c>
      <c r="O17" s="23"/>
      <c r="P17" s="23" t="s">
        <v>42</v>
      </c>
      <c r="Q17" s="23" t="s">
        <v>43</v>
      </c>
      <c r="R17" s="23" t="s">
        <v>44</v>
      </c>
      <c r="S17" s="28" t="s">
        <v>45</v>
      </c>
      <c r="T17" s="23" t="s">
        <v>46</v>
      </c>
      <c r="U17" s="23" t="s">
        <v>47</v>
      </c>
      <c r="V17" s="23" t="s">
        <v>48</v>
      </c>
      <c r="W17" s="29" t="s">
        <v>49</v>
      </c>
      <c r="X17" s="29" t="s">
        <v>50</v>
      </c>
      <c r="Y17" s="23" t="s">
        <v>51</v>
      </c>
      <c r="Z17" s="29" t="s">
        <v>52</v>
      </c>
      <c r="AA17" s="23" t="s">
        <v>53</v>
      </c>
      <c r="AB17" s="23" t="s">
        <v>54</v>
      </c>
      <c r="AC17" s="23"/>
      <c r="AD17" s="23" t="s">
        <v>18</v>
      </c>
      <c r="AE17" s="23" t="s">
        <v>55</v>
      </c>
      <c r="AF17" s="23" t="s">
        <v>56</v>
      </c>
      <c r="AG17" s="23" t="s">
        <v>57</v>
      </c>
      <c r="AH17" s="23" t="s">
        <v>58</v>
      </c>
      <c r="AI17" s="23" t="s">
        <v>59</v>
      </c>
      <c r="AJ17" s="23" t="s">
        <v>60</v>
      </c>
      <c r="AK17" s="23" t="s">
        <v>61</v>
      </c>
      <c r="AL17" s="23"/>
      <c r="AM17" s="23"/>
      <c r="AN17" s="28" t="s">
        <v>62</v>
      </c>
      <c r="AO17" s="23" t="s">
        <v>63</v>
      </c>
      <c r="AP17" s="23" t="s">
        <v>64</v>
      </c>
      <c r="AQ17" s="23"/>
      <c r="AR17" s="23"/>
      <c r="AS17" s="30" t="s">
        <v>65</v>
      </c>
      <c r="AT17" s="30" t="s">
        <v>66</v>
      </c>
      <c r="AU17" s="30" t="s">
        <v>67</v>
      </c>
      <c r="AV17" s="31" t="s">
        <v>68</v>
      </c>
      <c r="AW17" s="23"/>
      <c r="AX17" s="23"/>
      <c r="AY17" s="23"/>
      <c r="AZ17" s="23"/>
    </row>
    <row r="18" customFormat="false" ht="15" hidden="false" customHeight="false" outlineLevel="0" collapsed="false">
      <c r="B18" s="32" t="n">
        <v>1</v>
      </c>
      <c r="C18" s="32" t="s">
        <v>69</v>
      </c>
      <c r="D18" s="32" t="s">
        <v>70</v>
      </c>
      <c r="E18" s="32" t="s">
        <v>71</v>
      </c>
      <c r="F18" s="32" t="s">
        <v>72</v>
      </c>
      <c r="G18" s="32" t="s">
        <v>73</v>
      </c>
      <c r="H18" s="32" t="s">
        <v>74</v>
      </c>
      <c r="I18" s="32" t="s">
        <v>75</v>
      </c>
      <c r="J18" s="32" t="s">
        <v>76</v>
      </c>
      <c r="K18" s="32" t="s">
        <v>77</v>
      </c>
      <c r="L18" s="32" t="s">
        <v>78</v>
      </c>
      <c r="M18" s="32" t="s">
        <v>79</v>
      </c>
      <c r="N18" s="32" t="s">
        <v>80</v>
      </c>
      <c r="O18" s="32" t="s">
        <v>81</v>
      </c>
      <c r="P18" s="32" t="n">
        <v>15</v>
      </c>
      <c r="Q18" s="32" t="n">
        <v>16</v>
      </c>
      <c r="R18" s="32" t="n">
        <v>17</v>
      </c>
      <c r="S18" s="32" t="n">
        <v>18</v>
      </c>
      <c r="T18" s="32" t="s">
        <v>82</v>
      </c>
      <c r="U18" s="32" t="s">
        <v>83</v>
      </c>
      <c r="V18" s="32" t="s">
        <v>84</v>
      </c>
      <c r="W18" s="32" t="s">
        <v>85</v>
      </c>
      <c r="X18" s="32" t="s">
        <v>86</v>
      </c>
      <c r="Y18" s="32" t="s">
        <v>87</v>
      </c>
      <c r="Z18" s="32" t="s">
        <v>88</v>
      </c>
      <c r="AA18" s="32" t="s">
        <v>89</v>
      </c>
      <c r="AB18" s="32" t="s">
        <v>90</v>
      </c>
      <c r="AC18" s="32" t="s">
        <v>91</v>
      </c>
      <c r="AD18" s="32" t="s">
        <v>92</v>
      </c>
      <c r="AE18" s="32" t="n">
        <v>30</v>
      </c>
      <c r="AF18" s="32" t="n">
        <v>31</v>
      </c>
      <c r="AG18" s="32" t="n">
        <v>32</v>
      </c>
      <c r="AH18" s="32" t="s">
        <v>93</v>
      </c>
      <c r="AI18" s="32" t="n">
        <v>34</v>
      </c>
      <c r="AJ18" s="32" t="n">
        <v>35</v>
      </c>
      <c r="AK18" s="32" t="n">
        <v>36</v>
      </c>
      <c r="AL18" s="32" t="n">
        <v>37</v>
      </c>
      <c r="AM18" s="32" t="n">
        <v>38</v>
      </c>
      <c r="AN18" s="32" t="n">
        <v>39</v>
      </c>
      <c r="AO18" s="32" t="n">
        <v>40</v>
      </c>
      <c r="AP18" s="32" t="n">
        <v>41</v>
      </c>
      <c r="AQ18" s="32" t="n">
        <v>42</v>
      </c>
      <c r="AR18" s="32" t="n">
        <v>43</v>
      </c>
      <c r="AS18" s="32" t="n">
        <v>44</v>
      </c>
      <c r="AT18" s="32" t="n">
        <v>45</v>
      </c>
      <c r="AU18" s="32" t="n">
        <v>46</v>
      </c>
      <c r="AV18" s="32" t="n">
        <v>47</v>
      </c>
      <c r="AW18" s="32" t="n">
        <v>48</v>
      </c>
      <c r="AX18" s="33" t="n">
        <v>49</v>
      </c>
      <c r="AY18" s="32" t="n">
        <v>50</v>
      </c>
      <c r="AZ18" s="33" t="n">
        <v>51</v>
      </c>
    </row>
    <row r="19" customFormat="false" ht="41.4" hidden="false" customHeight="true" outlineLevel="0" collapsed="false">
      <c r="B19" s="34" t="s">
        <v>101</v>
      </c>
      <c r="C19" s="34" t="s">
        <v>102</v>
      </c>
      <c r="D19" s="34"/>
      <c r="E19" s="34"/>
      <c r="F19" s="34"/>
      <c r="G19" s="34"/>
      <c r="H19" s="34"/>
      <c r="I19" s="34"/>
      <c r="J19" s="34"/>
      <c r="K19" s="34"/>
      <c r="L19" s="34"/>
      <c r="M19" s="34"/>
      <c r="N19" s="34"/>
      <c r="O19" s="35" t="s">
        <v>103</v>
      </c>
      <c r="P19" s="36" t="s">
        <v>104</v>
      </c>
      <c r="Q19" s="36" t="s">
        <v>102</v>
      </c>
      <c r="R19" s="36"/>
      <c r="S19" s="36"/>
      <c r="T19" s="36"/>
      <c r="U19" s="36"/>
      <c r="V19" s="36"/>
      <c r="W19" s="36"/>
      <c r="X19" s="36"/>
      <c r="Y19" s="37" t="s">
        <v>105</v>
      </c>
      <c r="Z19" s="37" t="s">
        <v>102</v>
      </c>
      <c r="AA19" s="37"/>
      <c r="AB19" s="37"/>
      <c r="AC19" s="38"/>
      <c r="AD19" s="38" t="s">
        <v>106</v>
      </c>
      <c r="AE19" s="38"/>
      <c r="AF19" s="36" t="s">
        <v>102</v>
      </c>
      <c r="AG19" s="34"/>
      <c r="AH19" s="38" t="s">
        <v>102</v>
      </c>
      <c r="AI19" s="34"/>
      <c r="AJ19" s="36" t="s">
        <v>102</v>
      </c>
      <c r="AK19" s="34"/>
      <c r="AL19" s="39" t="s">
        <v>107</v>
      </c>
      <c r="AM19" s="39" t="s">
        <v>108</v>
      </c>
      <c r="AN19" s="39" t="s">
        <v>109</v>
      </c>
      <c r="AO19" s="39"/>
      <c r="AP19" s="39" t="s">
        <v>110</v>
      </c>
      <c r="AQ19" s="39" t="s">
        <v>111</v>
      </c>
      <c r="AR19" s="39"/>
      <c r="AS19" s="39" t="s">
        <v>112</v>
      </c>
      <c r="AT19" s="39"/>
      <c r="AU19" s="39"/>
      <c r="AV19" s="39"/>
      <c r="AW19" s="39" t="s">
        <v>113</v>
      </c>
      <c r="AX19" s="39" t="s">
        <v>114</v>
      </c>
      <c r="AY19" s="39" t="s">
        <v>115</v>
      </c>
      <c r="AZ19" s="39" t="s">
        <v>116</v>
      </c>
    </row>
    <row r="20" ht="45.0" customHeight="true">
      <c r="B20" s="34" t="s">
        <v>117</v>
      </c>
      <c r="C20" s="34" t="s">
        <v>102</v>
      </c>
      <c r="D20" s="34"/>
      <c r="E20" s="34"/>
      <c r="F20" s="34"/>
      <c r="G20" s="34"/>
      <c r="H20" s="34"/>
      <c r="I20" s="34"/>
      <c r="J20" s="34"/>
      <c r="K20" s="34"/>
      <c r="L20" s="34"/>
      <c r="M20" s="34"/>
      <c r="N20" s="34"/>
      <c r="O20" s="35" t="s">
        <v>103</v>
      </c>
      <c r="P20" s="36" t="s">
        <v>118</v>
      </c>
      <c r="Q20" s="36" t="s">
        <v>102</v>
      </c>
      <c r="R20" s="36"/>
      <c r="S20" s="36"/>
      <c r="T20" s="36"/>
      <c r="U20" s="36"/>
      <c r="V20" s="36"/>
      <c r="W20" s="36"/>
      <c r="X20" s="36"/>
      <c r="Y20" s="37" t="s">
        <v>119</v>
      </c>
      <c r="Z20" s="37" t="s">
        <v>102</v>
      </c>
      <c r="AA20" s="37"/>
      <c r="AB20" s="37"/>
      <c r="AC20" s="38"/>
      <c r="AD20" s="38" t="s">
        <v>120</v>
      </c>
      <c r="AE20" s="38"/>
      <c r="AF20" s="36" t="s">
        <v>102</v>
      </c>
      <c r="AG20" s="34"/>
      <c r="AH20" s="38" t="s">
        <v>102</v>
      </c>
      <c r="AI20" s="34"/>
      <c r="AJ20" s="36" t="s">
        <v>102</v>
      </c>
      <c r="AK20" s="34"/>
      <c r="AL20" s="39" t="s">
        <v>121</v>
      </c>
      <c r="AM20" s="39" t="s">
        <v>122</v>
      </c>
      <c r="AN20" s="39" t="s">
        <v>109</v>
      </c>
      <c r="AO20" s="39"/>
      <c r="AP20" s="39" t="s">
        <v>110</v>
      </c>
      <c r="AQ20" s="39" t="s">
        <v>111</v>
      </c>
      <c r="AR20" s="39"/>
      <c r="AS20" s="39" t="s">
        <v>123</v>
      </c>
      <c r="AT20" s="39"/>
      <c r="AU20" s="39"/>
      <c r="AV20" s="39"/>
      <c r="AW20" s="39" t="s">
        <v>124</v>
      </c>
      <c r="AX20" s="39" t="s">
        <v>114</v>
      </c>
      <c r="AY20" s="39" t="s">
        <v>125</v>
      </c>
      <c r="AZ20" s="39" t="s">
        <v>126</v>
      </c>
    </row>
    <row r="21" ht="45.0" customHeight="true">
      <c r="B21" s="34" t="s">
        <v>127</v>
      </c>
      <c r="C21" s="34" t="s">
        <v>102</v>
      </c>
      <c r="D21" s="34"/>
      <c r="E21" s="34"/>
      <c r="F21" s="34"/>
      <c r="G21" s="34"/>
      <c r="H21" s="34"/>
      <c r="I21" s="34"/>
      <c r="J21" s="34"/>
      <c r="K21" s="34"/>
      <c r="L21" s="34"/>
      <c r="M21" s="34"/>
      <c r="N21" s="34"/>
      <c r="O21" s="35" t="s">
        <v>103</v>
      </c>
      <c r="P21" s="36" t="s">
        <v>128</v>
      </c>
      <c r="Q21" s="36" t="s">
        <v>102</v>
      </c>
      <c r="R21" s="36"/>
      <c r="S21" s="36"/>
      <c r="T21" s="36"/>
      <c r="U21" s="36"/>
      <c r="V21" s="36"/>
      <c r="W21" s="36"/>
      <c r="X21" s="36"/>
      <c r="Y21" s="37" t="s">
        <v>129</v>
      </c>
      <c r="Z21" s="37" t="s">
        <v>102</v>
      </c>
      <c r="AA21" s="37"/>
      <c r="AB21" s="37"/>
      <c r="AC21" s="38"/>
      <c r="AD21" s="38" t="s">
        <v>106</v>
      </c>
      <c r="AE21" s="38"/>
      <c r="AF21" s="36" t="s">
        <v>102</v>
      </c>
      <c r="AG21" s="34"/>
      <c r="AH21" s="38" t="s">
        <v>102</v>
      </c>
      <c r="AI21" s="34"/>
      <c r="AJ21" s="36" t="s">
        <v>102</v>
      </c>
      <c r="AK21" s="34"/>
      <c r="AL21" s="39" t="s">
        <v>130</v>
      </c>
      <c r="AM21" s="39" t="s">
        <v>131</v>
      </c>
      <c r="AN21" s="39" t="s">
        <v>109</v>
      </c>
      <c r="AO21" s="39"/>
      <c r="AP21" s="39" t="s">
        <v>110</v>
      </c>
      <c r="AQ21" s="39" t="s">
        <v>111</v>
      </c>
      <c r="AR21" s="39"/>
      <c r="AS21" s="39" t="s">
        <v>132</v>
      </c>
      <c r="AT21" s="39"/>
      <c r="AU21" s="39"/>
      <c r="AV21" s="39"/>
      <c r="AW21" s="39" t="s">
        <v>133</v>
      </c>
      <c r="AX21" s="39" t="s">
        <v>114</v>
      </c>
      <c r="AY21" s="39" t="s">
        <v>134</v>
      </c>
      <c r="AZ21" s="39" t="s">
        <v>135</v>
      </c>
    </row>
    <row r="22" ht="45.0" customHeight="true">
      <c r="B22" s="34" t="s">
        <v>136</v>
      </c>
      <c r="C22" s="34" t="s">
        <v>102</v>
      </c>
      <c r="D22" s="34"/>
      <c r="E22" s="34"/>
      <c r="F22" s="34"/>
      <c r="G22" s="34"/>
      <c r="H22" s="34"/>
      <c r="I22" s="34"/>
      <c r="J22" s="34"/>
      <c r="K22" s="34"/>
      <c r="L22" s="34"/>
      <c r="M22" s="34"/>
      <c r="N22" s="34"/>
      <c r="O22" s="35" t="s">
        <v>103</v>
      </c>
      <c r="P22" s="36" t="s">
        <v>137</v>
      </c>
      <c r="Q22" s="36" t="s">
        <v>102</v>
      </c>
      <c r="R22" s="36"/>
      <c r="S22" s="36"/>
      <c r="T22" s="36"/>
      <c r="U22" s="36"/>
      <c r="V22" s="36"/>
      <c r="W22" s="36"/>
      <c r="X22" s="36"/>
      <c r="Y22" s="37" t="s">
        <v>138</v>
      </c>
      <c r="Z22" s="37" t="s">
        <v>102</v>
      </c>
      <c r="AA22" s="37"/>
      <c r="AB22" s="37"/>
      <c r="AC22" s="38"/>
      <c r="AD22" s="38" t="s">
        <v>106</v>
      </c>
      <c r="AE22" s="38"/>
      <c r="AF22" s="36" t="s">
        <v>102</v>
      </c>
      <c r="AG22" s="34"/>
      <c r="AH22" s="38" t="s">
        <v>102</v>
      </c>
      <c r="AI22" s="34"/>
      <c r="AJ22" s="36" t="s">
        <v>102</v>
      </c>
      <c r="AK22" s="34"/>
      <c r="AL22" s="39" t="s">
        <v>139</v>
      </c>
      <c r="AM22" s="39" t="s">
        <v>140</v>
      </c>
      <c r="AN22" s="39" t="s">
        <v>109</v>
      </c>
      <c r="AO22" s="39"/>
      <c r="AP22" s="39" t="s">
        <v>110</v>
      </c>
      <c r="AQ22" s="39" t="s">
        <v>111</v>
      </c>
      <c r="AR22" s="39"/>
      <c r="AS22" s="39" t="s">
        <v>141</v>
      </c>
      <c r="AT22" s="39"/>
      <c r="AU22" s="39"/>
      <c r="AV22" s="39"/>
      <c r="AW22" s="39" t="s">
        <v>142</v>
      </c>
      <c r="AX22" s="39" t="s">
        <v>114</v>
      </c>
      <c r="AY22" s="39" t="s">
        <v>143</v>
      </c>
      <c r="AZ22" s="39" t="s">
        <v>144</v>
      </c>
    </row>
    <row r="23" ht="45.0" customHeight="true">
      <c r="B23" s="34" t="s">
        <v>145</v>
      </c>
      <c r="C23" s="34" t="s">
        <v>102</v>
      </c>
      <c r="D23" s="34"/>
      <c r="E23" s="34"/>
      <c r="F23" s="34"/>
      <c r="G23" s="34"/>
      <c r="H23" s="34"/>
      <c r="I23" s="34"/>
      <c r="J23" s="34"/>
      <c r="K23" s="34"/>
      <c r="L23" s="34"/>
      <c r="M23" s="34"/>
      <c r="N23" s="34"/>
      <c r="O23" s="35" t="s">
        <v>103</v>
      </c>
      <c r="P23" s="36" t="s">
        <v>146</v>
      </c>
      <c r="Q23" s="36" t="s">
        <v>102</v>
      </c>
      <c r="R23" s="36"/>
      <c r="S23" s="36"/>
      <c r="T23" s="36"/>
      <c r="U23" s="36"/>
      <c r="V23" s="36"/>
      <c r="W23" s="36"/>
      <c r="X23" s="36"/>
      <c r="Y23" s="37" t="s">
        <v>147</v>
      </c>
      <c r="Z23" s="37" t="s">
        <v>102</v>
      </c>
      <c r="AA23" s="37"/>
      <c r="AB23" s="37"/>
      <c r="AC23" s="38" t="s">
        <v>102</v>
      </c>
      <c r="AD23" s="38" t="s">
        <v>148</v>
      </c>
      <c r="AE23" s="38"/>
      <c r="AF23" s="36" t="s">
        <v>102</v>
      </c>
      <c r="AG23" s="34"/>
      <c r="AH23" s="38" t="s">
        <v>102</v>
      </c>
      <c r="AI23" s="34"/>
      <c r="AJ23" s="36" t="s">
        <v>102</v>
      </c>
      <c r="AK23" s="34"/>
      <c r="AL23" s="39" t="s">
        <v>149</v>
      </c>
      <c r="AM23" s="39" t="s">
        <v>150</v>
      </c>
      <c r="AN23" s="39" t="s">
        <v>109</v>
      </c>
      <c r="AO23" s="39"/>
      <c r="AP23" s="39" t="s">
        <v>151</v>
      </c>
      <c r="AQ23" s="39" t="s">
        <v>111</v>
      </c>
      <c r="AR23" s="39"/>
      <c r="AS23" s="39" t="s">
        <v>152</v>
      </c>
      <c r="AT23" s="39"/>
      <c r="AU23" s="39"/>
      <c r="AV23" s="39"/>
      <c r="AW23" s="39" t="s">
        <v>153</v>
      </c>
      <c r="AX23" s="39" t="s">
        <v>114</v>
      </c>
      <c r="AY23" s="39" t="s">
        <v>154</v>
      </c>
      <c r="AZ23" s="39" t="s">
        <v>155</v>
      </c>
    </row>
    <row r="24" ht="45.0" customHeight="true">
      <c r="B24" s="34" t="s">
        <v>156</v>
      </c>
      <c r="C24" s="34" t="s">
        <v>102</v>
      </c>
      <c r="D24" s="34"/>
      <c r="E24" s="34"/>
      <c r="F24" s="34"/>
      <c r="G24" s="34"/>
      <c r="H24" s="34"/>
      <c r="I24" s="34"/>
      <c r="J24" s="34"/>
      <c r="K24" s="34"/>
      <c r="L24" s="34"/>
      <c r="M24" s="34"/>
      <c r="N24" s="34"/>
      <c r="O24" s="35" t="s">
        <v>103</v>
      </c>
      <c r="P24" s="36" t="s">
        <v>157</v>
      </c>
      <c r="Q24" s="36" t="s">
        <v>102</v>
      </c>
      <c r="R24" s="36"/>
      <c r="S24" s="36"/>
      <c r="T24" s="36"/>
      <c r="U24" s="36"/>
      <c r="V24" s="36"/>
      <c r="W24" s="36"/>
      <c r="X24" s="36"/>
      <c r="Y24" s="37" t="s">
        <v>158</v>
      </c>
      <c r="Z24" s="37" t="s">
        <v>102</v>
      </c>
      <c r="AA24" s="37"/>
      <c r="AB24" s="37"/>
      <c r="AC24" s="38"/>
      <c r="AD24" s="38" t="s">
        <v>106</v>
      </c>
      <c r="AE24" s="38"/>
      <c r="AF24" s="36" t="s">
        <v>102</v>
      </c>
      <c r="AG24" s="34"/>
      <c r="AH24" s="38" t="s">
        <v>102</v>
      </c>
      <c r="AI24" s="34"/>
      <c r="AJ24" s="36" t="s">
        <v>102</v>
      </c>
      <c r="AK24" s="34"/>
      <c r="AL24" s="39" t="s">
        <v>159</v>
      </c>
      <c r="AM24" s="39" t="s">
        <v>160</v>
      </c>
      <c r="AN24" s="39" t="s">
        <v>109</v>
      </c>
      <c r="AO24" s="39"/>
      <c r="AP24" s="39" t="s">
        <v>110</v>
      </c>
      <c r="AQ24" s="39" t="s">
        <v>111</v>
      </c>
      <c r="AR24" s="39"/>
      <c r="AS24" s="39" t="s">
        <v>161</v>
      </c>
      <c r="AT24" s="39"/>
      <c r="AU24" s="39"/>
      <c r="AV24" s="39"/>
      <c r="AW24" s="39" t="s">
        <v>162</v>
      </c>
      <c r="AX24" s="39" t="s">
        <v>114</v>
      </c>
      <c r="AY24" s="39" t="s">
        <v>163</v>
      </c>
      <c r="AZ24" s="39" t="s">
        <v>164</v>
      </c>
    </row>
    <row r="25" ht="45.0" customHeight="true">
      <c r="B25" s="34" t="s">
        <v>165</v>
      </c>
      <c r="C25" s="34" t="s">
        <v>102</v>
      </c>
      <c r="D25" s="34"/>
      <c r="E25" s="34"/>
      <c r="F25" s="34"/>
      <c r="G25" s="34"/>
      <c r="H25" s="34"/>
      <c r="I25" s="34"/>
      <c r="J25" s="34"/>
      <c r="K25" s="34"/>
      <c r="L25" s="34"/>
      <c r="M25" s="34"/>
      <c r="N25" s="34"/>
      <c r="O25" s="35" t="s">
        <v>103</v>
      </c>
      <c r="P25" s="36" t="s">
        <v>166</v>
      </c>
      <c r="Q25" s="36" t="s">
        <v>102</v>
      </c>
      <c r="R25" s="36"/>
      <c r="S25" s="36"/>
      <c r="T25" s="36"/>
      <c r="U25" s="36"/>
      <c r="V25" s="36"/>
      <c r="W25" s="36"/>
      <c r="X25" s="36"/>
      <c r="Y25" s="37" t="s">
        <v>167</v>
      </c>
      <c r="Z25" s="37" t="s">
        <v>102</v>
      </c>
      <c r="AA25" s="37"/>
      <c r="AB25" s="37"/>
      <c r="AC25" s="38"/>
      <c r="AD25" s="38" t="s">
        <v>120</v>
      </c>
      <c r="AE25" s="38"/>
      <c r="AF25" s="36" t="s">
        <v>102</v>
      </c>
      <c r="AG25" s="34"/>
      <c r="AH25" s="38" t="s">
        <v>102</v>
      </c>
      <c r="AI25" s="34"/>
      <c r="AJ25" s="36" t="s">
        <v>102</v>
      </c>
      <c r="AK25" s="34"/>
      <c r="AL25" s="39" t="s">
        <v>168</v>
      </c>
      <c r="AM25" s="39" t="s">
        <v>169</v>
      </c>
      <c r="AN25" s="39" t="s">
        <v>109</v>
      </c>
      <c r="AO25" s="39"/>
      <c r="AP25" s="39" t="s">
        <v>110</v>
      </c>
      <c r="AQ25" s="39" t="s">
        <v>111</v>
      </c>
      <c r="AR25" s="39"/>
      <c r="AS25" s="39" t="s">
        <v>170</v>
      </c>
      <c r="AT25" s="39"/>
      <c r="AU25" s="39"/>
      <c r="AV25" s="39"/>
      <c r="AW25" s="39" t="s">
        <v>171</v>
      </c>
      <c r="AX25" s="39" t="s">
        <v>114</v>
      </c>
      <c r="AY25" s="39" t="s">
        <v>172</v>
      </c>
      <c r="AZ25" s="39" t="s">
        <v>173</v>
      </c>
    </row>
    <row r="26" ht="45.0" customHeight="true">
      <c r="B26" s="34" t="s">
        <v>174</v>
      </c>
      <c r="C26" s="34" t="s">
        <v>102</v>
      </c>
      <c r="D26" s="34"/>
      <c r="E26" s="34"/>
      <c r="F26" s="34"/>
      <c r="G26" s="34"/>
      <c r="H26" s="34"/>
      <c r="I26" s="34"/>
      <c r="J26" s="34"/>
      <c r="K26" s="34"/>
      <c r="L26" s="34"/>
      <c r="M26" s="34"/>
      <c r="N26" s="34"/>
      <c r="O26" s="35" t="s">
        <v>103</v>
      </c>
      <c r="P26" s="36" t="s">
        <v>175</v>
      </c>
      <c r="Q26" s="36" t="s">
        <v>102</v>
      </c>
      <c r="R26" s="36"/>
      <c r="S26" s="36"/>
      <c r="T26" s="36"/>
      <c r="U26" s="36"/>
      <c r="V26" s="36"/>
      <c r="W26" s="36"/>
      <c r="X26" s="36"/>
      <c r="Y26" s="37" t="s">
        <v>176</v>
      </c>
      <c r="Z26" s="37" t="s">
        <v>102</v>
      </c>
      <c r="AA26" s="37"/>
      <c r="AB26" s="37"/>
      <c r="AC26" s="38"/>
      <c r="AD26" s="38" t="s">
        <v>106</v>
      </c>
      <c r="AE26" s="38"/>
      <c r="AF26" s="36" t="s">
        <v>102</v>
      </c>
      <c r="AG26" s="34"/>
      <c r="AH26" s="38" t="s">
        <v>102</v>
      </c>
      <c r="AI26" s="34"/>
      <c r="AJ26" s="36" t="s">
        <v>102</v>
      </c>
      <c r="AK26" s="34"/>
      <c r="AL26" s="39" t="s">
        <v>177</v>
      </c>
      <c r="AM26" s="39" t="s">
        <v>139</v>
      </c>
      <c r="AN26" s="39" t="s">
        <v>109</v>
      </c>
      <c r="AO26" s="39"/>
      <c r="AP26" s="39" t="s">
        <v>110</v>
      </c>
      <c r="AQ26" s="39" t="s">
        <v>111</v>
      </c>
      <c r="AR26" s="39"/>
      <c r="AS26" s="39" t="s">
        <v>178</v>
      </c>
      <c r="AT26" s="39"/>
      <c r="AU26" s="39"/>
      <c r="AV26" s="39"/>
      <c r="AW26" s="39" t="s">
        <v>179</v>
      </c>
      <c r="AX26" s="39" t="s">
        <v>114</v>
      </c>
      <c r="AY26" s="39" t="s">
        <v>180</v>
      </c>
      <c r="AZ26" s="39" t="s">
        <v>181</v>
      </c>
    </row>
    <row r="27" ht="45.0" customHeight="true">
      <c r="B27" s="34" t="s">
        <v>182</v>
      </c>
      <c r="C27" s="34" t="s">
        <v>102</v>
      </c>
      <c r="D27" s="34"/>
      <c r="E27" s="34"/>
      <c r="F27" s="34"/>
      <c r="G27" s="34"/>
      <c r="H27" s="34"/>
      <c r="I27" s="34"/>
      <c r="J27" s="34"/>
      <c r="K27" s="34"/>
      <c r="L27" s="34"/>
      <c r="M27" s="34"/>
      <c r="N27" s="34"/>
      <c r="O27" s="35" t="s">
        <v>103</v>
      </c>
      <c r="P27" s="36" t="s">
        <v>183</v>
      </c>
      <c r="Q27" s="36" t="s">
        <v>102</v>
      </c>
      <c r="R27" s="36"/>
      <c r="S27" s="36"/>
      <c r="T27" s="36"/>
      <c r="U27" s="36"/>
      <c r="V27" s="36"/>
      <c r="W27" s="36"/>
      <c r="X27" s="36"/>
      <c r="Y27" s="37" t="s">
        <v>184</v>
      </c>
      <c r="Z27" s="37" t="s">
        <v>102</v>
      </c>
      <c r="AA27" s="37"/>
      <c r="AB27" s="37"/>
      <c r="AC27" s="38"/>
      <c r="AD27" s="38" t="s">
        <v>120</v>
      </c>
      <c r="AE27" s="38"/>
      <c r="AF27" s="36" t="s">
        <v>102</v>
      </c>
      <c r="AG27" s="34"/>
      <c r="AH27" s="38" t="s">
        <v>102</v>
      </c>
      <c r="AI27" s="34"/>
      <c r="AJ27" s="36" t="s">
        <v>102</v>
      </c>
      <c r="AK27" s="34"/>
      <c r="AL27" s="39" t="s">
        <v>185</v>
      </c>
      <c r="AM27" s="39" t="s">
        <v>186</v>
      </c>
      <c r="AN27" s="39" t="s">
        <v>109</v>
      </c>
      <c r="AO27" s="39" t="s">
        <v>109</v>
      </c>
      <c r="AP27" s="39"/>
      <c r="AQ27" s="39" t="s">
        <v>111</v>
      </c>
      <c r="AR27" s="39"/>
      <c r="AS27" s="39" t="s">
        <v>187</v>
      </c>
      <c r="AT27" s="39"/>
      <c r="AU27" s="39"/>
      <c r="AV27" s="39"/>
      <c r="AW27" s="39" t="s">
        <v>188</v>
      </c>
      <c r="AX27" s="39" t="s">
        <v>114</v>
      </c>
      <c r="AY27" s="39" t="s">
        <v>189</v>
      </c>
      <c r="AZ27" s="39" t="s">
        <v>114</v>
      </c>
    </row>
    <row r="28" ht="45.0" customHeight="true">
      <c r="B28" s="34" t="s">
        <v>190</v>
      </c>
      <c r="C28" s="34" t="s">
        <v>102</v>
      </c>
      <c r="D28" s="34"/>
      <c r="E28" s="34"/>
      <c r="F28" s="34"/>
      <c r="G28" s="34"/>
      <c r="H28" s="34"/>
      <c r="I28" s="34"/>
      <c r="J28" s="34"/>
      <c r="K28" s="34"/>
      <c r="L28" s="34"/>
      <c r="M28" s="34"/>
      <c r="N28" s="34"/>
      <c r="O28" s="35" t="s">
        <v>103</v>
      </c>
      <c r="P28" s="36" t="s">
        <v>191</v>
      </c>
      <c r="Q28" s="36" t="s">
        <v>102</v>
      </c>
      <c r="R28" s="36"/>
      <c r="S28" s="36"/>
      <c r="T28" s="36"/>
      <c r="U28" s="36"/>
      <c r="V28" s="36"/>
      <c r="W28" s="36"/>
      <c r="X28" s="36"/>
      <c r="Y28" s="37" t="s">
        <v>192</v>
      </c>
      <c r="Z28" s="37" t="s">
        <v>102</v>
      </c>
      <c r="AA28" s="37"/>
      <c r="AB28" s="37"/>
      <c r="AC28" s="38"/>
      <c r="AD28" s="38" t="s">
        <v>148</v>
      </c>
      <c r="AE28" s="38"/>
      <c r="AF28" s="36" t="s">
        <v>102</v>
      </c>
      <c r="AG28" s="34"/>
      <c r="AH28" s="38" t="s">
        <v>102</v>
      </c>
      <c r="AI28" s="34"/>
      <c r="AJ28" s="36" t="s">
        <v>102</v>
      </c>
      <c r="AK28" s="34"/>
      <c r="AL28" s="39" t="s">
        <v>193</v>
      </c>
      <c r="AM28" s="39" t="s">
        <v>194</v>
      </c>
      <c r="AN28" s="39" t="s">
        <v>109</v>
      </c>
      <c r="AO28" s="39" t="s">
        <v>109</v>
      </c>
      <c r="AP28" s="39"/>
      <c r="AQ28" s="39" t="s">
        <v>111</v>
      </c>
      <c r="AR28" s="39"/>
      <c r="AS28" s="39" t="s">
        <v>195</v>
      </c>
      <c r="AT28" s="39"/>
      <c r="AU28" s="39"/>
      <c r="AV28" s="39"/>
      <c r="AW28" s="39" t="s">
        <v>196</v>
      </c>
      <c r="AX28" s="39" t="s">
        <v>114</v>
      </c>
      <c r="AY28" s="39" t="s">
        <v>197</v>
      </c>
      <c r="AZ28" s="39" t="s">
        <v>198</v>
      </c>
    </row>
    <row r="29" ht="45.0" customHeight="true">
      <c r="B29" s="34" t="s">
        <v>199</v>
      </c>
      <c r="C29" s="34" t="s">
        <v>102</v>
      </c>
      <c r="D29" s="34"/>
      <c r="E29" s="34"/>
      <c r="F29" s="34"/>
      <c r="G29" s="34"/>
      <c r="H29" s="34"/>
      <c r="I29" s="34"/>
      <c r="J29" s="34"/>
      <c r="K29" s="34"/>
      <c r="L29" s="34"/>
      <c r="M29" s="34"/>
      <c r="N29" s="34"/>
      <c r="O29" s="35" t="s">
        <v>103</v>
      </c>
      <c r="P29" s="36" t="s">
        <v>200</v>
      </c>
      <c r="Q29" s="36" t="s">
        <v>102</v>
      </c>
      <c r="R29" s="36"/>
      <c r="S29" s="36"/>
      <c r="T29" s="36"/>
      <c r="U29" s="36"/>
      <c r="V29" s="36"/>
      <c r="W29" s="36"/>
      <c r="X29" s="36"/>
      <c r="Y29" s="37" t="s">
        <v>201</v>
      </c>
      <c r="Z29" s="37" t="s">
        <v>102</v>
      </c>
      <c r="AA29" s="37"/>
      <c r="AB29" s="37"/>
      <c r="AC29" s="38"/>
      <c r="AD29" s="38" t="s">
        <v>120</v>
      </c>
      <c r="AE29" s="38"/>
      <c r="AF29" s="36" t="s">
        <v>102</v>
      </c>
      <c r="AG29" s="34"/>
      <c r="AH29" s="38" t="s">
        <v>102</v>
      </c>
      <c r="AI29" s="34"/>
      <c r="AJ29" s="36" t="s">
        <v>102</v>
      </c>
      <c r="AK29" s="34"/>
      <c r="AL29" s="39" t="s">
        <v>149</v>
      </c>
      <c r="AM29" s="39" t="s">
        <v>150</v>
      </c>
      <c r="AN29" s="39" t="s">
        <v>109</v>
      </c>
      <c r="AO29" s="39"/>
      <c r="AP29" s="39" t="s">
        <v>151</v>
      </c>
      <c r="AQ29" s="39" t="s">
        <v>111</v>
      </c>
      <c r="AR29" s="39"/>
      <c r="AS29" s="39" t="s">
        <v>202</v>
      </c>
      <c r="AT29" s="39"/>
      <c r="AU29" s="39"/>
      <c r="AV29" s="39"/>
      <c r="AW29" s="39" t="s">
        <v>203</v>
      </c>
      <c r="AX29" s="39" t="s">
        <v>114</v>
      </c>
      <c r="AY29" s="39" t="s">
        <v>204</v>
      </c>
      <c r="AZ29" s="39" t="s">
        <v>126</v>
      </c>
    </row>
    <row r="30" ht="45.0" customHeight="true">
      <c r="B30" s="34" t="s">
        <v>182</v>
      </c>
      <c r="C30" s="34" t="s">
        <v>102</v>
      </c>
      <c r="D30" s="34"/>
      <c r="E30" s="34"/>
      <c r="F30" s="34"/>
      <c r="G30" s="34"/>
      <c r="H30" s="34"/>
      <c r="I30" s="34"/>
      <c r="J30" s="34"/>
      <c r="K30" s="34"/>
      <c r="L30" s="34"/>
      <c r="M30" s="34"/>
      <c r="N30" s="34"/>
      <c r="O30" s="35" t="s">
        <v>103</v>
      </c>
      <c r="P30" s="36" t="s">
        <v>183</v>
      </c>
      <c r="Q30" s="36" t="s">
        <v>102</v>
      </c>
      <c r="R30" s="36"/>
      <c r="S30" s="36"/>
      <c r="T30" s="36"/>
      <c r="U30" s="36"/>
      <c r="V30" s="36"/>
      <c r="W30" s="36"/>
      <c r="X30" s="36"/>
      <c r="Y30" s="37" t="s">
        <v>205</v>
      </c>
      <c r="Z30" s="37" t="s">
        <v>102</v>
      </c>
      <c r="AA30" s="37"/>
      <c r="AB30" s="37"/>
      <c r="AC30" s="38"/>
      <c r="AD30" s="38" t="s">
        <v>120</v>
      </c>
      <c r="AE30" s="38"/>
      <c r="AF30" s="36" t="s">
        <v>102</v>
      </c>
      <c r="AG30" s="34"/>
      <c r="AH30" s="38" t="s">
        <v>102</v>
      </c>
      <c r="AI30" s="34"/>
      <c r="AJ30" s="36" t="s">
        <v>102</v>
      </c>
      <c r="AK30" s="34"/>
      <c r="AL30" s="39" t="s">
        <v>139</v>
      </c>
      <c r="AM30" s="39" t="s">
        <v>140</v>
      </c>
      <c r="AN30" s="39" t="s">
        <v>109</v>
      </c>
      <c r="AO30" s="39" t="s">
        <v>109</v>
      </c>
      <c r="AP30" s="39"/>
      <c r="AQ30" s="39" t="s">
        <v>111</v>
      </c>
      <c r="AR30" s="39"/>
      <c r="AS30" s="39" t="s">
        <v>206</v>
      </c>
      <c r="AT30" s="39"/>
      <c r="AU30" s="39"/>
      <c r="AV30" s="39"/>
      <c r="AW30" s="39" t="s">
        <v>188</v>
      </c>
      <c r="AX30" s="39" t="s">
        <v>114</v>
      </c>
      <c r="AY30" s="39" t="s">
        <v>207</v>
      </c>
      <c r="AZ30" s="39" t="s">
        <v>208</v>
      </c>
    </row>
    <row r="31" ht="45.0" customHeight="true">
      <c r="B31" s="34" t="s">
        <v>209</v>
      </c>
      <c r="C31" s="34" t="s">
        <v>102</v>
      </c>
      <c r="D31" s="34"/>
      <c r="E31" s="34"/>
      <c r="F31" s="34"/>
      <c r="G31" s="34"/>
      <c r="H31" s="34"/>
      <c r="I31" s="34"/>
      <c r="J31" s="34"/>
      <c r="K31" s="34"/>
      <c r="L31" s="34"/>
      <c r="M31" s="34"/>
      <c r="N31" s="34"/>
      <c r="O31" s="35" t="s">
        <v>103</v>
      </c>
      <c r="P31" s="36" t="s">
        <v>210</v>
      </c>
      <c r="Q31" s="36" t="s">
        <v>102</v>
      </c>
      <c r="R31" s="36"/>
      <c r="S31" s="36"/>
      <c r="T31" s="36"/>
      <c r="U31" s="36"/>
      <c r="V31" s="36"/>
      <c r="W31" s="36"/>
      <c r="X31" s="36"/>
      <c r="Y31" s="37" t="s">
        <v>211</v>
      </c>
      <c r="Z31" s="37" t="s">
        <v>102</v>
      </c>
      <c r="AA31" s="37"/>
      <c r="AB31" s="37"/>
      <c r="AC31" s="38"/>
      <c r="AD31" s="38" t="s">
        <v>106</v>
      </c>
      <c r="AE31" s="38"/>
      <c r="AF31" s="36" t="s">
        <v>102</v>
      </c>
      <c r="AG31" s="34"/>
      <c r="AH31" s="38" t="s">
        <v>102</v>
      </c>
      <c r="AI31" s="34"/>
      <c r="AJ31" s="36" t="s">
        <v>102</v>
      </c>
      <c r="AK31" s="34"/>
      <c r="AL31" s="39" t="s">
        <v>212</v>
      </c>
      <c r="AM31" s="39" t="s">
        <v>213</v>
      </c>
      <c r="AN31" s="39" t="s">
        <v>109</v>
      </c>
      <c r="AO31" s="39"/>
      <c r="AP31" s="39" t="s">
        <v>110</v>
      </c>
      <c r="AQ31" s="39" t="s">
        <v>111</v>
      </c>
      <c r="AR31" s="39"/>
      <c r="AS31" s="39" t="s">
        <v>214</v>
      </c>
      <c r="AT31" s="39"/>
      <c r="AU31" s="39"/>
      <c r="AV31" s="39"/>
      <c r="AW31" s="39" t="s">
        <v>215</v>
      </c>
      <c r="AX31" s="39" t="s">
        <v>114</v>
      </c>
      <c r="AY31" s="39" t="s">
        <v>216</v>
      </c>
      <c r="AZ31" s="39" t="s">
        <v>217</v>
      </c>
    </row>
    <row r="32" ht="45.0" customHeight="true">
      <c r="B32" s="34" t="s">
        <v>218</v>
      </c>
      <c r="C32" s="34" t="s">
        <v>102</v>
      </c>
      <c r="D32" s="34"/>
      <c r="E32" s="34"/>
      <c r="F32" s="34"/>
      <c r="G32" s="34"/>
      <c r="H32" s="34"/>
      <c r="I32" s="34"/>
      <c r="J32" s="34"/>
      <c r="K32" s="34"/>
      <c r="L32" s="34"/>
      <c r="M32" s="34"/>
      <c r="N32" s="34"/>
      <c r="O32" s="35" t="s">
        <v>103</v>
      </c>
      <c r="P32" s="36" t="s">
        <v>219</v>
      </c>
      <c r="Q32" s="36" t="s">
        <v>102</v>
      </c>
      <c r="R32" s="36"/>
      <c r="S32" s="36"/>
      <c r="T32" s="36"/>
      <c r="U32" s="36"/>
      <c r="V32" s="36"/>
      <c r="W32" s="36"/>
      <c r="X32" s="36"/>
      <c r="Y32" s="37" t="s">
        <v>220</v>
      </c>
      <c r="Z32" s="37" t="s">
        <v>102</v>
      </c>
      <c r="AA32" s="37"/>
      <c r="AB32" s="37"/>
      <c r="AC32" s="38"/>
      <c r="AD32" s="38" t="s">
        <v>106</v>
      </c>
      <c r="AE32" s="38"/>
      <c r="AF32" s="36" t="s">
        <v>102</v>
      </c>
      <c r="AG32" s="34"/>
      <c r="AH32" s="38" t="s">
        <v>102</v>
      </c>
      <c r="AI32" s="34"/>
      <c r="AJ32" s="36" t="s">
        <v>102</v>
      </c>
      <c r="AK32" s="34"/>
      <c r="AL32" s="39" t="s">
        <v>221</v>
      </c>
      <c r="AM32" s="39" t="s">
        <v>222</v>
      </c>
      <c r="AN32" s="39" t="s">
        <v>109</v>
      </c>
      <c r="AO32" s="39"/>
      <c r="AP32" s="39" t="s">
        <v>110</v>
      </c>
      <c r="AQ32" s="39" t="s">
        <v>111</v>
      </c>
      <c r="AR32" s="39"/>
      <c r="AS32" s="39" t="s">
        <v>223</v>
      </c>
      <c r="AT32" s="39"/>
      <c r="AU32" s="39"/>
      <c r="AV32" s="39"/>
      <c r="AW32" s="39" t="s">
        <v>224</v>
      </c>
      <c r="AX32" s="39" t="s">
        <v>114</v>
      </c>
      <c r="AY32" s="39" t="s">
        <v>225</v>
      </c>
      <c r="AZ32" s="39" t="s">
        <v>226</v>
      </c>
    </row>
    <row r="33" ht="45.0" customHeight="true">
      <c r="B33" s="34" t="s">
        <v>227</v>
      </c>
      <c r="C33" s="34" t="s">
        <v>102</v>
      </c>
      <c r="D33" s="34"/>
      <c r="E33" s="34"/>
      <c r="F33" s="34"/>
      <c r="G33" s="34"/>
      <c r="H33" s="34"/>
      <c r="I33" s="34"/>
      <c r="J33" s="34"/>
      <c r="K33" s="34"/>
      <c r="L33" s="34"/>
      <c r="M33" s="34"/>
      <c r="N33" s="34"/>
      <c r="O33" s="35" t="s">
        <v>103</v>
      </c>
      <c r="P33" s="36" t="s">
        <v>228</v>
      </c>
      <c r="Q33" s="36" t="s">
        <v>102</v>
      </c>
      <c r="R33" s="36"/>
      <c r="S33" s="36"/>
      <c r="T33" s="36"/>
      <c r="U33" s="36"/>
      <c r="V33" s="36"/>
      <c r="W33" s="36"/>
      <c r="X33" s="36"/>
      <c r="Y33" s="37" t="s">
        <v>229</v>
      </c>
      <c r="Z33" s="37" t="s">
        <v>102</v>
      </c>
      <c r="AA33" s="37"/>
      <c r="AB33" s="37"/>
      <c r="AC33" s="38"/>
      <c r="AD33" s="38" t="s">
        <v>120</v>
      </c>
      <c r="AE33" s="38"/>
      <c r="AF33" s="36" t="s">
        <v>102</v>
      </c>
      <c r="AG33" s="34"/>
      <c r="AH33" s="38" t="s">
        <v>102</v>
      </c>
      <c r="AI33" s="34"/>
      <c r="AJ33" s="36" t="s">
        <v>102</v>
      </c>
      <c r="AK33" s="34"/>
      <c r="AL33" s="39" t="s">
        <v>230</v>
      </c>
      <c r="AM33" s="39" t="s">
        <v>231</v>
      </c>
      <c r="AN33" s="39" t="s">
        <v>109</v>
      </c>
      <c r="AO33" s="39"/>
      <c r="AP33" s="39" t="s">
        <v>110</v>
      </c>
      <c r="AQ33" s="39" t="s">
        <v>111</v>
      </c>
      <c r="AR33" s="39"/>
      <c r="AS33" s="39" t="s">
        <v>232</v>
      </c>
      <c r="AT33" s="39"/>
      <c r="AU33" s="39"/>
      <c r="AV33" s="39"/>
      <c r="AW33" s="39" t="s">
        <v>233</v>
      </c>
      <c r="AX33" s="39" t="s">
        <v>114</v>
      </c>
      <c r="AY33" s="39" t="s">
        <v>234</v>
      </c>
      <c r="AZ33" s="39" t="s">
        <v>235</v>
      </c>
    </row>
    <row r="34" ht="45.0" customHeight="true">
      <c r="B34" s="34" t="s">
        <v>236</v>
      </c>
      <c r="C34" s="34" t="s">
        <v>102</v>
      </c>
      <c r="D34" s="34"/>
      <c r="E34" s="34"/>
      <c r="F34" s="34"/>
      <c r="G34" s="34"/>
      <c r="H34" s="34"/>
      <c r="I34" s="34"/>
      <c r="J34" s="34"/>
      <c r="K34" s="34"/>
      <c r="L34" s="34"/>
      <c r="M34" s="34"/>
      <c r="N34" s="34"/>
      <c r="O34" s="35" t="s">
        <v>103</v>
      </c>
      <c r="P34" s="36" t="s">
        <v>237</v>
      </c>
      <c r="Q34" s="36" t="s">
        <v>102</v>
      </c>
      <c r="R34" s="36"/>
      <c r="S34" s="36"/>
      <c r="T34" s="36"/>
      <c r="U34" s="36"/>
      <c r="V34" s="36"/>
      <c r="W34" s="36"/>
      <c r="X34" s="36"/>
      <c r="Y34" s="37" t="s">
        <v>238</v>
      </c>
      <c r="Z34" s="37" t="s">
        <v>102</v>
      </c>
      <c r="AA34" s="37"/>
      <c r="AB34" s="37"/>
      <c r="AC34" s="38" t="s">
        <v>102</v>
      </c>
      <c r="AD34" s="38" t="s">
        <v>120</v>
      </c>
      <c r="AE34" s="38"/>
      <c r="AF34" s="36" t="s">
        <v>102</v>
      </c>
      <c r="AG34" s="34"/>
      <c r="AH34" s="38" t="s">
        <v>102</v>
      </c>
      <c r="AI34" s="34"/>
      <c r="AJ34" s="36" t="s">
        <v>102</v>
      </c>
      <c r="AK34" s="34"/>
      <c r="AL34" s="39" t="s">
        <v>239</v>
      </c>
      <c r="AM34" s="39" t="s">
        <v>240</v>
      </c>
      <c r="AN34" s="39" t="s">
        <v>109</v>
      </c>
      <c r="AO34" s="39" t="s">
        <v>109</v>
      </c>
      <c r="AP34" s="39"/>
      <c r="AQ34" s="39" t="s">
        <v>111</v>
      </c>
      <c r="AR34" s="39"/>
      <c r="AS34" s="39" t="s">
        <v>241</v>
      </c>
      <c r="AT34" s="39"/>
      <c r="AU34" s="39"/>
      <c r="AV34" s="39"/>
      <c r="AW34" s="39" t="s">
        <v>242</v>
      </c>
      <c r="AX34" s="39" t="s">
        <v>114</v>
      </c>
      <c r="AY34" s="39" t="s">
        <v>243</v>
      </c>
      <c r="AZ34" s="39" t="s">
        <v>244</v>
      </c>
    </row>
    <row r="35" ht="45.0" customHeight="true">
      <c r="B35" s="34" t="s">
        <v>245</v>
      </c>
      <c r="C35" s="34" t="s">
        <v>102</v>
      </c>
      <c r="D35" s="34"/>
      <c r="E35" s="34"/>
      <c r="F35" s="34"/>
      <c r="G35" s="34"/>
      <c r="H35" s="34"/>
      <c r="I35" s="34"/>
      <c r="J35" s="34"/>
      <c r="K35" s="34"/>
      <c r="L35" s="34"/>
      <c r="M35" s="34"/>
      <c r="N35" s="34"/>
      <c r="O35" s="35" t="s">
        <v>103</v>
      </c>
      <c r="P35" s="36" t="s">
        <v>246</v>
      </c>
      <c r="Q35" s="36" t="s">
        <v>102</v>
      </c>
      <c r="R35" s="36"/>
      <c r="S35" s="36"/>
      <c r="T35" s="36"/>
      <c r="U35" s="36"/>
      <c r="V35" s="36"/>
      <c r="W35" s="36"/>
      <c r="X35" s="36"/>
      <c r="Y35" s="37" t="s">
        <v>247</v>
      </c>
      <c r="Z35" s="37" t="s">
        <v>102</v>
      </c>
      <c r="AA35" s="37"/>
      <c r="AB35" s="37"/>
      <c r="AC35" s="38"/>
      <c r="AD35" s="38" t="s">
        <v>148</v>
      </c>
      <c r="AE35" s="38"/>
      <c r="AF35" s="36" t="s">
        <v>102</v>
      </c>
      <c r="AG35" s="34"/>
      <c r="AH35" s="38" t="s">
        <v>102</v>
      </c>
      <c r="AI35" s="34"/>
      <c r="AJ35" s="36" t="s">
        <v>102</v>
      </c>
      <c r="AK35" s="34"/>
      <c r="AL35" s="39" t="s">
        <v>239</v>
      </c>
      <c r="AM35" s="39" t="s">
        <v>240</v>
      </c>
      <c r="AN35" s="39" t="s">
        <v>109</v>
      </c>
      <c r="AO35" s="39"/>
      <c r="AP35" s="39" t="s">
        <v>110</v>
      </c>
      <c r="AQ35" s="39" t="s">
        <v>111</v>
      </c>
      <c r="AR35" s="39"/>
      <c r="AS35" s="39" t="s">
        <v>241</v>
      </c>
      <c r="AT35" s="39"/>
      <c r="AU35" s="39"/>
      <c r="AV35" s="39"/>
      <c r="AW35" s="39" t="s">
        <v>248</v>
      </c>
      <c r="AX35" s="39" t="s">
        <v>114</v>
      </c>
      <c r="AY35" s="39" t="s">
        <v>249</v>
      </c>
      <c r="AZ35" s="39" t="s">
        <v>244</v>
      </c>
    </row>
    <row r="36" ht="45.0" customHeight="true">
      <c r="B36" s="34" t="s">
        <v>250</v>
      </c>
      <c r="C36" s="34" t="s">
        <v>102</v>
      </c>
      <c r="D36" s="34"/>
      <c r="E36" s="34"/>
      <c r="F36" s="34"/>
      <c r="G36" s="34"/>
      <c r="H36" s="34"/>
      <c r="I36" s="34"/>
      <c r="J36" s="34"/>
      <c r="K36" s="34"/>
      <c r="L36" s="34"/>
      <c r="M36" s="34"/>
      <c r="N36" s="34"/>
      <c r="O36" s="35" t="s">
        <v>103</v>
      </c>
      <c r="P36" s="36" t="s">
        <v>251</v>
      </c>
      <c r="Q36" s="36" t="s">
        <v>102</v>
      </c>
      <c r="R36" s="36"/>
      <c r="S36" s="36"/>
      <c r="T36" s="36"/>
      <c r="U36" s="36"/>
      <c r="V36" s="36"/>
      <c r="W36" s="36"/>
      <c r="X36" s="36"/>
      <c r="Y36" s="37" t="s">
        <v>252</v>
      </c>
      <c r="Z36" s="37" t="s">
        <v>102</v>
      </c>
      <c r="AA36" s="37"/>
      <c r="AB36" s="37"/>
      <c r="AC36" s="38"/>
      <c r="AD36" s="38" t="s">
        <v>120</v>
      </c>
      <c r="AE36" s="38"/>
      <c r="AF36" s="36" t="s">
        <v>102</v>
      </c>
      <c r="AG36" s="34"/>
      <c r="AH36" s="38" t="s">
        <v>102</v>
      </c>
      <c r="AI36" s="34"/>
      <c r="AJ36" s="36" t="s">
        <v>102</v>
      </c>
      <c r="AK36" s="34"/>
      <c r="AL36" s="39" t="s">
        <v>253</v>
      </c>
      <c r="AM36" s="39" t="s">
        <v>254</v>
      </c>
      <c r="AN36" s="39" t="s">
        <v>109</v>
      </c>
      <c r="AO36" s="39" t="s">
        <v>109</v>
      </c>
      <c r="AP36" s="39"/>
      <c r="AQ36" s="39" t="s">
        <v>111</v>
      </c>
      <c r="AR36" s="39"/>
      <c r="AS36" s="39" t="s">
        <v>255</v>
      </c>
      <c r="AT36" s="39"/>
      <c r="AU36" s="39"/>
      <c r="AV36" s="39"/>
      <c r="AW36" s="39" t="s">
        <v>256</v>
      </c>
      <c r="AX36" s="39" t="s">
        <v>114</v>
      </c>
      <c r="AY36" s="39" t="s">
        <v>257</v>
      </c>
      <c r="AZ36" s="39" t="s">
        <v>258</v>
      </c>
    </row>
    <row r="37" ht="45.0" customHeight="true">
      <c r="B37" s="34" t="s">
        <v>259</v>
      </c>
      <c r="C37" s="34" t="s">
        <v>102</v>
      </c>
      <c r="D37" s="34"/>
      <c r="E37" s="34"/>
      <c r="F37" s="34"/>
      <c r="G37" s="34"/>
      <c r="H37" s="34"/>
      <c r="I37" s="34"/>
      <c r="J37" s="34"/>
      <c r="K37" s="34"/>
      <c r="L37" s="34"/>
      <c r="M37" s="34"/>
      <c r="N37" s="34"/>
      <c r="O37" s="35" t="s">
        <v>103</v>
      </c>
      <c r="P37" s="36" t="s">
        <v>260</v>
      </c>
      <c r="Q37" s="36" t="s">
        <v>102</v>
      </c>
      <c r="R37" s="36"/>
      <c r="S37" s="36"/>
      <c r="T37" s="36"/>
      <c r="U37" s="36"/>
      <c r="V37" s="36"/>
      <c r="W37" s="36"/>
      <c r="X37" s="36"/>
      <c r="Y37" s="37" t="s">
        <v>261</v>
      </c>
      <c r="Z37" s="37" t="s">
        <v>102</v>
      </c>
      <c r="AA37" s="37"/>
      <c r="AB37" s="37"/>
      <c r="AC37" s="38"/>
      <c r="AD37" s="38" t="s">
        <v>120</v>
      </c>
      <c r="AE37" s="38"/>
      <c r="AF37" s="36" t="s">
        <v>102</v>
      </c>
      <c r="AG37" s="34"/>
      <c r="AH37" s="38" t="s">
        <v>102</v>
      </c>
      <c r="AI37" s="34"/>
      <c r="AJ37" s="36" t="s">
        <v>102</v>
      </c>
      <c r="AK37" s="34"/>
      <c r="AL37" s="39" t="s">
        <v>262</v>
      </c>
      <c r="AM37" s="39" t="s">
        <v>263</v>
      </c>
      <c r="AN37" s="39" t="s">
        <v>109</v>
      </c>
      <c r="AO37" s="39"/>
      <c r="AP37" s="39" t="s">
        <v>151</v>
      </c>
      <c r="AQ37" s="39" t="s">
        <v>111</v>
      </c>
      <c r="AR37" s="39"/>
      <c r="AS37" s="39" t="s">
        <v>264</v>
      </c>
      <c r="AT37" s="39"/>
      <c r="AU37" s="39"/>
      <c r="AV37" s="39"/>
      <c r="AW37" s="39" t="s">
        <v>265</v>
      </c>
      <c r="AX37" s="39" t="s">
        <v>114</v>
      </c>
      <c r="AY37" s="39" t="s">
        <v>266</v>
      </c>
      <c r="AZ37" s="39" t="s">
        <v>267</v>
      </c>
    </row>
    <row r="38" ht="45.0" customHeight="true">
      <c r="B38" s="34" t="s">
        <v>268</v>
      </c>
      <c r="C38" s="34" t="s">
        <v>102</v>
      </c>
      <c r="D38" s="34"/>
      <c r="E38" s="34"/>
      <c r="F38" s="34"/>
      <c r="G38" s="34"/>
      <c r="H38" s="34"/>
      <c r="I38" s="34"/>
      <c r="J38" s="34"/>
      <c r="K38" s="34"/>
      <c r="L38" s="34"/>
      <c r="M38" s="34"/>
      <c r="N38" s="34"/>
      <c r="O38" s="35" t="s">
        <v>103</v>
      </c>
      <c r="P38" s="36" t="s">
        <v>269</v>
      </c>
      <c r="Q38" s="36" t="s">
        <v>102</v>
      </c>
      <c r="R38" s="36"/>
      <c r="S38" s="36"/>
      <c r="T38" s="36"/>
      <c r="U38" s="36"/>
      <c r="V38" s="36"/>
      <c r="W38" s="36"/>
      <c r="X38" s="36"/>
      <c r="Y38" s="37" t="s">
        <v>270</v>
      </c>
      <c r="Z38" s="37" t="s">
        <v>102</v>
      </c>
      <c r="AA38" s="37"/>
      <c r="AB38" s="37"/>
      <c r="AC38" s="38"/>
      <c r="AD38" s="38" t="s">
        <v>120</v>
      </c>
      <c r="AE38" s="38"/>
      <c r="AF38" s="36" t="s">
        <v>102</v>
      </c>
      <c r="AG38" s="34"/>
      <c r="AH38" s="38" t="s">
        <v>102</v>
      </c>
      <c r="AI38" s="34"/>
      <c r="AJ38" s="36" t="s">
        <v>102</v>
      </c>
      <c r="AK38" s="34"/>
      <c r="AL38" s="39" t="s">
        <v>271</v>
      </c>
      <c r="AM38" s="39" t="s">
        <v>272</v>
      </c>
      <c r="AN38" s="39" t="s">
        <v>109</v>
      </c>
      <c r="AO38" s="39"/>
      <c r="AP38" s="39" t="s">
        <v>110</v>
      </c>
      <c r="AQ38" s="39" t="s">
        <v>111</v>
      </c>
      <c r="AR38" s="39"/>
      <c r="AS38" s="39" t="s">
        <v>273</v>
      </c>
      <c r="AT38" s="39"/>
      <c r="AU38" s="39"/>
      <c r="AV38" s="39"/>
      <c r="AW38" s="39" t="s">
        <v>274</v>
      </c>
      <c r="AX38" s="39" t="s">
        <v>114</v>
      </c>
      <c r="AY38" s="39" t="s">
        <v>275</v>
      </c>
      <c r="AZ38" s="39" t="s">
        <v>208</v>
      </c>
    </row>
    <row r="39" ht="45.0" customHeight="true">
      <c r="B39" s="34" t="s">
        <v>276</v>
      </c>
      <c r="C39" s="34" t="s">
        <v>102</v>
      </c>
      <c r="D39" s="34"/>
      <c r="E39" s="34"/>
      <c r="F39" s="34"/>
      <c r="G39" s="34"/>
      <c r="H39" s="34"/>
      <c r="I39" s="34"/>
      <c r="J39" s="34"/>
      <c r="K39" s="34"/>
      <c r="L39" s="34"/>
      <c r="M39" s="34"/>
      <c r="N39" s="34"/>
      <c r="O39" s="35" t="s">
        <v>103</v>
      </c>
      <c r="P39" s="36" t="s">
        <v>277</v>
      </c>
      <c r="Q39" s="36" t="s">
        <v>102</v>
      </c>
      <c r="R39" s="36"/>
      <c r="S39" s="36"/>
      <c r="T39" s="36"/>
      <c r="U39" s="36"/>
      <c r="V39" s="36"/>
      <c r="W39" s="36"/>
      <c r="X39" s="36"/>
      <c r="Y39" s="37" t="s">
        <v>278</v>
      </c>
      <c r="Z39" s="37" t="s">
        <v>102</v>
      </c>
      <c r="AA39" s="37"/>
      <c r="AB39" s="37"/>
      <c r="AC39" s="38"/>
      <c r="AD39" s="38" t="s">
        <v>106</v>
      </c>
      <c r="AE39" s="38"/>
      <c r="AF39" s="36" t="s">
        <v>102</v>
      </c>
      <c r="AG39" s="34"/>
      <c r="AH39" s="38" t="s">
        <v>102</v>
      </c>
      <c r="AI39" s="34"/>
      <c r="AJ39" s="36" t="s">
        <v>102</v>
      </c>
      <c r="AK39" s="34"/>
      <c r="AL39" s="39" t="s">
        <v>271</v>
      </c>
      <c r="AM39" s="39" t="s">
        <v>272</v>
      </c>
      <c r="AN39" s="39" t="s">
        <v>109</v>
      </c>
      <c r="AO39" s="39"/>
      <c r="AP39" s="39" t="s">
        <v>110</v>
      </c>
      <c r="AQ39" s="39" t="s">
        <v>111</v>
      </c>
      <c r="AR39" s="39"/>
      <c r="AS39" s="39" t="s">
        <v>279</v>
      </c>
      <c r="AT39" s="39"/>
      <c r="AU39" s="39"/>
      <c r="AV39" s="39"/>
      <c r="AW39" s="39" t="s">
        <v>280</v>
      </c>
      <c r="AX39" s="39" t="s">
        <v>114</v>
      </c>
      <c r="AY39" s="39" t="s">
        <v>281</v>
      </c>
      <c r="AZ39" s="39" t="s">
        <v>282</v>
      </c>
    </row>
    <row r="40" ht="45.0" customHeight="true">
      <c r="B40" s="34" t="s">
        <v>283</v>
      </c>
      <c r="C40" s="34" t="s">
        <v>102</v>
      </c>
      <c r="D40" s="34"/>
      <c r="E40" s="34"/>
      <c r="F40" s="34"/>
      <c r="G40" s="34"/>
      <c r="H40" s="34"/>
      <c r="I40" s="34"/>
      <c r="J40" s="34"/>
      <c r="K40" s="34"/>
      <c r="L40" s="34"/>
      <c r="M40" s="34"/>
      <c r="N40" s="34"/>
      <c r="O40" s="35" t="s">
        <v>103</v>
      </c>
      <c r="P40" s="36" t="s">
        <v>284</v>
      </c>
      <c r="Q40" s="36" t="s">
        <v>102</v>
      </c>
      <c r="R40" s="36"/>
      <c r="S40" s="36"/>
      <c r="T40" s="36"/>
      <c r="U40" s="36"/>
      <c r="V40" s="36"/>
      <c r="W40" s="36"/>
      <c r="X40" s="36"/>
      <c r="Y40" s="37" t="s">
        <v>285</v>
      </c>
      <c r="Z40" s="37" t="s">
        <v>102</v>
      </c>
      <c r="AA40" s="37"/>
      <c r="AB40" s="37"/>
      <c r="AC40" s="38"/>
      <c r="AD40" s="38" t="s">
        <v>120</v>
      </c>
      <c r="AE40" s="38"/>
      <c r="AF40" s="36" t="s">
        <v>102</v>
      </c>
      <c r="AG40" s="34"/>
      <c r="AH40" s="38" t="s">
        <v>102</v>
      </c>
      <c r="AI40" s="34"/>
      <c r="AJ40" s="36" t="s">
        <v>102</v>
      </c>
      <c r="AK40" s="34"/>
      <c r="AL40" s="39" t="s">
        <v>286</v>
      </c>
      <c r="AM40" s="39" t="s">
        <v>287</v>
      </c>
      <c r="AN40" s="39" t="s">
        <v>109</v>
      </c>
      <c r="AO40" s="39"/>
      <c r="AP40" s="39" t="s">
        <v>151</v>
      </c>
      <c r="AQ40" s="39" t="s">
        <v>111</v>
      </c>
      <c r="AR40" s="39"/>
      <c r="AS40" s="39" t="s">
        <v>288</v>
      </c>
      <c r="AT40" s="39"/>
      <c r="AU40" s="39"/>
      <c r="AV40" s="39"/>
      <c r="AW40" s="39" t="s">
        <v>289</v>
      </c>
      <c r="AX40" s="39" t="s">
        <v>114</v>
      </c>
      <c r="AY40" s="39" t="s">
        <v>290</v>
      </c>
      <c r="AZ40" s="39" t="s">
        <v>291</v>
      </c>
    </row>
    <row r="41" ht="45.0" customHeight="true">
      <c r="B41" s="34" t="s">
        <v>292</v>
      </c>
      <c r="C41" s="34" t="s">
        <v>102</v>
      </c>
      <c r="D41" s="34"/>
      <c r="E41" s="34"/>
      <c r="F41" s="34"/>
      <c r="G41" s="34"/>
      <c r="H41" s="34"/>
      <c r="I41" s="34"/>
      <c r="J41" s="34"/>
      <c r="K41" s="34"/>
      <c r="L41" s="34"/>
      <c r="M41" s="34"/>
      <c r="N41" s="34"/>
      <c r="O41" s="35" t="s">
        <v>103</v>
      </c>
      <c r="P41" s="36" t="s">
        <v>293</v>
      </c>
      <c r="Q41" s="36" t="s">
        <v>102</v>
      </c>
      <c r="R41" s="36"/>
      <c r="S41" s="36"/>
      <c r="T41" s="36"/>
      <c r="U41" s="36"/>
      <c r="V41" s="36"/>
      <c r="W41" s="36"/>
      <c r="X41" s="36"/>
      <c r="Y41" s="37" t="s">
        <v>294</v>
      </c>
      <c r="Z41" s="37" t="s">
        <v>102</v>
      </c>
      <c r="AA41" s="37"/>
      <c r="AB41" s="37"/>
      <c r="AC41" s="38"/>
      <c r="AD41" s="38" t="s">
        <v>120</v>
      </c>
      <c r="AE41" s="38"/>
      <c r="AF41" s="36" t="s">
        <v>102</v>
      </c>
      <c r="AG41" s="34"/>
      <c r="AH41" s="38" t="s">
        <v>102</v>
      </c>
      <c r="AI41" s="34"/>
      <c r="AJ41" s="36" t="s">
        <v>102</v>
      </c>
      <c r="AK41" s="34"/>
      <c r="AL41" s="39" t="s">
        <v>295</v>
      </c>
      <c r="AM41" s="39" t="s">
        <v>296</v>
      </c>
      <c r="AN41" s="39" t="s">
        <v>109</v>
      </c>
      <c r="AO41" s="39" t="s">
        <v>109</v>
      </c>
      <c r="AP41" s="39"/>
      <c r="AQ41" s="39" t="s">
        <v>111</v>
      </c>
      <c r="AR41" s="39"/>
      <c r="AS41" s="39" t="s">
        <v>297</v>
      </c>
      <c r="AT41" s="39"/>
      <c r="AU41" s="39"/>
      <c r="AV41" s="39"/>
      <c r="AW41" s="39" t="s">
        <v>298</v>
      </c>
      <c r="AX41" s="39" t="s">
        <v>114</v>
      </c>
      <c r="AY41" s="39" t="s">
        <v>299</v>
      </c>
      <c r="AZ41" s="39" t="s">
        <v>300</v>
      </c>
    </row>
    <row r="42" ht="45.0" customHeight="true">
      <c r="B42" s="34" t="s">
        <v>292</v>
      </c>
      <c r="C42" s="34" t="s">
        <v>102</v>
      </c>
      <c r="D42" s="34"/>
      <c r="E42" s="34"/>
      <c r="F42" s="34"/>
      <c r="G42" s="34"/>
      <c r="H42" s="34"/>
      <c r="I42" s="34"/>
      <c r="J42" s="34"/>
      <c r="K42" s="34"/>
      <c r="L42" s="34"/>
      <c r="M42" s="34"/>
      <c r="N42" s="34"/>
      <c r="O42" s="35" t="s">
        <v>103</v>
      </c>
      <c r="P42" s="36" t="s">
        <v>293</v>
      </c>
      <c r="Q42" s="36" t="s">
        <v>102</v>
      </c>
      <c r="R42" s="36"/>
      <c r="S42" s="36"/>
      <c r="T42" s="36"/>
      <c r="U42" s="36"/>
      <c r="V42" s="36"/>
      <c r="W42" s="36"/>
      <c r="X42" s="36"/>
      <c r="Y42" s="37" t="s">
        <v>301</v>
      </c>
      <c r="Z42" s="37" t="s">
        <v>102</v>
      </c>
      <c r="AA42" s="37"/>
      <c r="AB42" s="37"/>
      <c r="AC42" s="38"/>
      <c r="AD42" s="38" t="s">
        <v>120</v>
      </c>
      <c r="AE42" s="38"/>
      <c r="AF42" s="36" t="s">
        <v>102</v>
      </c>
      <c r="AG42" s="34"/>
      <c r="AH42" s="38" t="s">
        <v>102</v>
      </c>
      <c r="AI42" s="34"/>
      <c r="AJ42" s="36" t="s">
        <v>102</v>
      </c>
      <c r="AK42" s="34"/>
      <c r="AL42" s="39" t="s">
        <v>302</v>
      </c>
      <c r="AM42" s="39" t="s">
        <v>303</v>
      </c>
      <c r="AN42" s="39" t="s">
        <v>109</v>
      </c>
      <c r="AO42" s="39" t="s">
        <v>109</v>
      </c>
      <c r="AP42" s="39"/>
      <c r="AQ42" s="39" t="s">
        <v>111</v>
      </c>
      <c r="AR42" s="39"/>
      <c r="AS42" s="39" t="s">
        <v>304</v>
      </c>
      <c r="AT42" s="39"/>
      <c r="AU42" s="39"/>
      <c r="AV42" s="39"/>
      <c r="AW42" s="39" t="s">
        <v>298</v>
      </c>
      <c r="AX42" s="39" t="s">
        <v>114</v>
      </c>
      <c r="AY42" s="39" t="s">
        <v>305</v>
      </c>
      <c r="AZ42" s="39" t="s">
        <v>300</v>
      </c>
    </row>
    <row r="43" ht="45.0" customHeight="true">
      <c r="B43" s="34" t="s">
        <v>306</v>
      </c>
      <c r="C43" s="34" t="s">
        <v>102</v>
      </c>
      <c r="D43" s="34"/>
      <c r="E43" s="34"/>
      <c r="F43" s="34"/>
      <c r="G43" s="34"/>
      <c r="H43" s="34"/>
      <c r="I43" s="34"/>
      <c r="J43" s="34"/>
      <c r="K43" s="34"/>
      <c r="L43" s="34"/>
      <c r="M43" s="34"/>
      <c r="N43" s="34"/>
      <c r="O43" s="35" t="s">
        <v>103</v>
      </c>
      <c r="P43" s="36" t="s">
        <v>307</v>
      </c>
      <c r="Q43" s="36" t="s">
        <v>102</v>
      </c>
      <c r="R43" s="36"/>
      <c r="S43" s="36"/>
      <c r="T43" s="36"/>
      <c r="U43" s="36"/>
      <c r="V43" s="36"/>
      <c r="W43" s="36"/>
      <c r="X43" s="36"/>
      <c r="Y43" s="37" t="s">
        <v>308</v>
      </c>
      <c r="Z43" s="37" t="s">
        <v>102</v>
      </c>
      <c r="AA43" s="37"/>
      <c r="AB43" s="37"/>
      <c r="AC43" s="38"/>
      <c r="AD43" s="38" t="s">
        <v>148</v>
      </c>
      <c r="AE43" s="38"/>
      <c r="AF43" s="36" t="s">
        <v>102</v>
      </c>
      <c r="AG43" s="34"/>
      <c r="AH43" s="38" t="s">
        <v>102</v>
      </c>
      <c r="AI43" s="34"/>
      <c r="AJ43" s="36" t="s">
        <v>102</v>
      </c>
      <c r="AK43" s="34"/>
      <c r="AL43" s="39" t="s">
        <v>309</v>
      </c>
      <c r="AM43" s="39" t="s">
        <v>310</v>
      </c>
      <c r="AN43" s="39" t="s">
        <v>109</v>
      </c>
      <c r="AO43" s="39"/>
      <c r="AP43" s="39" t="s">
        <v>151</v>
      </c>
      <c r="AQ43" s="39" t="s">
        <v>111</v>
      </c>
      <c r="AR43" s="39"/>
      <c r="AS43" s="39" t="s">
        <v>311</v>
      </c>
      <c r="AT43" s="39"/>
      <c r="AU43" s="39"/>
      <c r="AV43" s="39"/>
      <c r="AW43" s="39" t="s">
        <v>312</v>
      </c>
      <c r="AX43" s="39" t="s">
        <v>114</v>
      </c>
      <c r="AY43" s="39" t="s">
        <v>313</v>
      </c>
      <c r="AZ43" s="39" t="s">
        <v>244</v>
      </c>
    </row>
    <row r="44" ht="45.0" customHeight="true">
      <c r="B44" s="34" t="s">
        <v>314</v>
      </c>
      <c r="C44" s="34" t="s">
        <v>102</v>
      </c>
      <c r="D44" s="34"/>
      <c r="E44" s="34"/>
      <c r="F44" s="34"/>
      <c r="G44" s="34"/>
      <c r="H44" s="34"/>
      <c r="I44" s="34"/>
      <c r="J44" s="34"/>
      <c r="K44" s="34"/>
      <c r="L44" s="34"/>
      <c r="M44" s="34"/>
      <c r="N44" s="34"/>
      <c r="O44" s="35" t="s">
        <v>103</v>
      </c>
      <c r="P44" s="36" t="s">
        <v>315</v>
      </c>
      <c r="Q44" s="36" t="s">
        <v>102</v>
      </c>
      <c r="R44" s="36"/>
      <c r="S44" s="36"/>
      <c r="T44" s="36"/>
      <c r="U44" s="36"/>
      <c r="V44" s="36"/>
      <c r="W44" s="36"/>
      <c r="X44" s="36"/>
      <c r="Y44" s="37" t="s">
        <v>316</v>
      </c>
      <c r="Z44" s="37" t="s">
        <v>102</v>
      </c>
      <c r="AA44" s="37"/>
      <c r="AB44" s="37"/>
      <c r="AC44" s="38"/>
      <c r="AD44" s="38" t="s">
        <v>148</v>
      </c>
      <c r="AE44" s="38"/>
      <c r="AF44" s="36" t="s">
        <v>102</v>
      </c>
      <c r="AG44" s="34"/>
      <c r="AH44" s="38" t="s">
        <v>102</v>
      </c>
      <c r="AI44" s="34"/>
      <c r="AJ44" s="36" t="s">
        <v>102</v>
      </c>
      <c r="AK44" s="34"/>
      <c r="AL44" s="39" t="s">
        <v>317</v>
      </c>
      <c r="AM44" s="39" t="s">
        <v>318</v>
      </c>
      <c r="AN44" s="39" t="s">
        <v>109</v>
      </c>
      <c r="AO44" s="39" t="s">
        <v>109</v>
      </c>
      <c r="AP44" s="39"/>
      <c r="AQ44" s="39" t="s">
        <v>111</v>
      </c>
      <c r="AR44" s="39"/>
      <c r="AS44" s="39" t="s">
        <v>319</v>
      </c>
      <c r="AT44" s="39"/>
      <c r="AU44" s="39"/>
      <c r="AV44" s="39"/>
      <c r="AW44" s="39" t="s">
        <v>320</v>
      </c>
      <c r="AX44" s="39" t="s">
        <v>114</v>
      </c>
      <c r="AY44" s="39" t="s">
        <v>321</v>
      </c>
      <c r="AZ44" s="39" t="s">
        <v>300</v>
      </c>
    </row>
    <row r="45" ht="45.0" customHeight="true">
      <c r="B45" s="34" t="s">
        <v>322</v>
      </c>
      <c r="C45" s="34" t="s">
        <v>102</v>
      </c>
      <c r="D45" s="34"/>
      <c r="E45" s="34"/>
      <c r="F45" s="34"/>
      <c r="G45" s="34"/>
      <c r="H45" s="34"/>
      <c r="I45" s="34"/>
      <c r="J45" s="34"/>
      <c r="K45" s="34"/>
      <c r="L45" s="34"/>
      <c r="M45" s="34"/>
      <c r="N45" s="34"/>
      <c r="O45" s="35" t="s">
        <v>103</v>
      </c>
      <c r="P45" s="36" t="s">
        <v>323</v>
      </c>
      <c r="Q45" s="36" t="s">
        <v>102</v>
      </c>
      <c r="R45" s="36"/>
      <c r="S45" s="36"/>
      <c r="T45" s="36"/>
      <c r="U45" s="36"/>
      <c r="V45" s="36"/>
      <c r="W45" s="36"/>
      <c r="X45" s="36"/>
      <c r="Y45" s="37" t="s">
        <v>324</v>
      </c>
      <c r="Z45" s="37" t="s">
        <v>102</v>
      </c>
      <c r="AA45" s="37"/>
      <c r="AB45" s="37"/>
      <c r="AC45" s="38"/>
      <c r="AD45" s="38" t="s">
        <v>120</v>
      </c>
      <c r="AE45" s="38"/>
      <c r="AF45" s="36" t="s">
        <v>102</v>
      </c>
      <c r="AG45" s="34"/>
      <c r="AH45" s="38" t="s">
        <v>102</v>
      </c>
      <c r="AI45" s="34"/>
      <c r="AJ45" s="36" t="s">
        <v>102</v>
      </c>
      <c r="AK45" s="34"/>
      <c r="AL45" s="39" t="s">
        <v>325</v>
      </c>
      <c r="AM45" s="39" t="s">
        <v>326</v>
      </c>
      <c r="AN45" s="39" t="s">
        <v>109</v>
      </c>
      <c r="AO45" s="39"/>
      <c r="AP45" s="39" t="s">
        <v>110</v>
      </c>
      <c r="AQ45" s="39" t="s">
        <v>111</v>
      </c>
      <c r="AR45" s="39"/>
      <c r="AS45" s="39" t="s">
        <v>327</v>
      </c>
      <c r="AT45" s="39"/>
      <c r="AU45" s="39"/>
      <c r="AV45" s="39"/>
      <c r="AW45" s="39" t="s">
        <v>328</v>
      </c>
      <c r="AX45" s="39" t="s">
        <v>114</v>
      </c>
      <c r="AY45" s="39" t="s">
        <v>329</v>
      </c>
      <c r="AZ45" s="39" t="s">
        <v>330</v>
      </c>
    </row>
    <row r="46" ht="45.0" customHeight="true">
      <c r="B46" s="34" t="s">
        <v>331</v>
      </c>
      <c r="C46" s="34" t="s">
        <v>102</v>
      </c>
      <c r="D46" s="34"/>
      <c r="E46" s="34"/>
      <c r="F46" s="34"/>
      <c r="G46" s="34"/>
      <c r="H46" s="34"/>
      <c r="I46" s="34"/>
      <c r="J46" s="34"/>
      <c r="K46" s="34"/>
      <c r="L46" s="34"/>
      <c r="M46" s="34"/>
      <c r="N46" s="34"/>
      <c r="O46" s="35" t="s">
        <v>103</v>
      </c>
      <c r="P46" s="36" t="s">
        <v>332</v>
      </c>
      <c r="Q46" s="36" t="s">
        <v>102</v>
      </c>
      <c r="R46" s="36"/>
      <c r="S46" s="36"/>
      <c r="T46" s="36"/>
      <c r="U46" s="36"/>
      <c r="V46" s="36"/>
      <c r="W46" s="36"/>
      <c r="X46" s="36"/>
      <c r="Y46" s="37" t="s">
        <v>333</v>
      </c>
      <c r="Z46" s="37" t="s">
        <v>102</v>
      </c>
      <c r="AA46" s="37"/>
      <c r="AB46" s="37"/>
      <c r="AC46" s="38"/>
      <c r="AD46" s="38" t="s">
        <v>106</v>
      </c>
      <c r="AE46" s="38"/>
      <c r="AF46" s="36" t="s">
        <v>102</v>
      </c>
      <c r="AG46" s="34"/>
      <c r="AH46" s="38" t="s">
        <v>102</v>
      </c>
      <c r="AI46" s="34"/>
      <c r="AJ46" s="36" t="s">
        <v>102</v>
      </c>
      <c r="AK46" s="34"/>
      <c r="AL46" s="39" t="s">
        <v>334</v>
      </c>
      <c r="AM46" s="39" t="s">
        <v>177</v>
      </c>
      <c r="AN46" s="39" t="s">
        <v>335</v>
      </c>
      <c r="AO46" s="39"/>
      <c r="AP46" s="39" t="s">
        <v>110</v>
      </c>
      <c r="AQ46" s="39" t="s">
        <v>111</v>
      </c>
      <c r="AR46" s="39"/>
      <c r="AS46" s="39" t="s">
        <v>336</v>
      </c>
      <c r="AT46" s="39"/>
      <c r="AU46" s="39"/>
      <c r="AV46" s="39"/>
      <c r="AW46" s="39" t="s">
        <v>337</v>
      </c>
      <c r="AX46" s="39" t="s">
        <v>114</v>
      </c>
      <c r="AY46" s="39" t="s">
        <v>338</v>
      </c>
      <c r="AZ46" s="39" t="s">
        <v>244</v>
      </c>
    </row>
    <row r="47" ht="45.0" customHeight="true">
      <c r="B47" s="34" t="s">
        <v>339</v>
      </c>
      <c r="C47" s="34" t="s">
        <v>102</v>
      </c>
      <c r="D47" s="34"/>
      <c r="E47" s="34"/>
      <c r="F47" s="34"/>
      <c r="G47" s="34"/>
      <c r="H47" s="34"/>
      <c r="I47" s="34"/>
      <c r="J47" s="34"/>
      <c r="K47" s="34"/>
      <c r="L47" s="34"/>
      <c r="M47" s="34"/>
      <c r="N47" s="34"/>
      <c r="O47" s="35" t="s">
        <v>103</v>
      </c>
      <c r="P47" s="36" t="s">
        <v>340</v>
      </c>
      <c r="Q47" s="36" t="s">
        <v>102</v>
      </c>
      <c r="R47" s="36"/>
      <c r="S47" s="36"/>
      <c r="T47" s="36"/>
      <c r="U47" s="36"/>
      <c r="V47" s="36"/>
      <c r="W47" s="36"/>
      <c r="X47" s="36"/>
      <c r="Y47" s="37" t="s">
        <v>211</v>
      </c>
      <c r="Z47" s="37" t="s">
        <v>102</v>
      </c>
      <c r="AA47" s="37"/>
      <c r="AB47" s="37"/>
      <c r="AC47" s="38"/>
      <c r="AD47" s="38" t="s">
        <v>148</v>
      </c>
      <c r="AE47" s="38"/>
      <c r="AF47" s="36" t="s">
        <v>102</v>
      </c>
      <c r="AG47" s="34"/>
      <c r="AH47" s="38" t="s">
        <v>102</v>
      </c>
      <c r="AI47" s="34"/>
      <c r="AJ47" s="36" t="s">
        <v>102</v>
      </c>
      <c r="AK47" s="34"/>
      <c r="AL47" s="39" t="s">
        <v>341</v>
      </c>
      <c r="AM47" s="39" t="s">
        <v>342</v>
      </c>
      <c r="AN47" s="39" t="s">
        <v>109</v>
      </c>
      <c r="AO47" s="39"/>
      <c r="AP47" s="39" t="s">
        <v>110</v>
      </c>
      <c r="AQ47" s="39" t="s">
        <v>111</v>
      </c>
      <c r="AR47" s="39"/>
      <c r="AS47" s="39" t="s">
        <v>343</v>
      </c>
      <c r="AT47" s="39"/>
      <c r="AU47" s="39"/>
      <c r="AV47" s="39"/>
      <c r="AW47" s="39" t="s">
        <v>344</v>
      </c>
      <c r="AX47" s="39" t="s">
        <v>114</v>
      </c>
      <c r="AY47" s="39" t="s">
        <v>345</v>
      </c>
      <c r="AZ47" s="39" t="s">
        <v>346</v>
      </c>
    </row>
    <row r="48" ht="45.0" customHeight="true">
      <c r="B48" s="34" t="s">
        <v>347</v>
      </c>
      <c r="C48" s="34" t="s">
        <v>102</v>
      </c>
      <c r="D48" s="34"/>
      <c r="E48" s="34"/>
      <c r="F48" s="34"/>
      <c r="G48" s="34"/>
      <c r="H48" s="34"/>
      <c r="I48" s="34"/>
      <c r="J48" s="34"/>
      <c r="K48" s="34"/>
      <c r="L48" s="34"/>
      <c r="M48" s="34"/>
      <c r="N48" s="34"/>
      <c r="O48" s="35" t="s">
        <v>103</v>
      </c>
      <c r="P48" s="36" t="s">
        <v>348</v>
      </c>
      <c r="Q48" s="36" t="s">
        <v>102</v>
      </c>
      <c r="R48" s="36"/>
      <c r="S48" s="36"/>
      <c r="T48" s="36"/>
      <c r="U48" s="36"/>
      <c r="V48" s="36"/>
      <c r="W48" s="36"/>
      <c r="X48" s="36"/>
      <c r="Y48" s="37" t="s">
        <v>349</v>
      </c>
      <c r="Z48" s="37" t="s">
        <v>102</v>
      </c>
      <c r="AA48" s="37"/>
      <c r="AB48" s="37"/>
      <c r="AC48" s="38"/>
      <c r="AD48" s="38" t="s">
        <v>120</v>
      </c>
      <c r="AE48" s="38"/>
      <c r="AF48" s="36" t="s">
        <v>102</v>
      </c>
      <c r="AG48" s="34"/>
      <c r="AH48" s="38" t="s">
        <v>102</v>
      </c>
      <c r="AI48" s="34"/>
      <c r="AJ48" s="36" t="s">
        <v>102</v>
      </c>
      <c r="AK48" s="34"/>
      <c r="AL48" s="39" t="s">
        <v>350</v>
      </c>
      <c r="AM48" s="39" t="s">
        <v>351</v>
      </c>
      <c r="AN48" s="39" t="s">
        <v>109</v>
      </c>
      <c r="AO48" s="39"/>
      <c r="AP48" s="39" t="s">
        <v>110</v>
      </c>
      <c r="AQ48" s="39" t="s">
        <v>111</v>
      </c>
      <c r="AR48" s="39"/>
      <c r="AS48" s="39" t="s">
        <v>352</v>
      </c>
      <c r="AT48" s="39"/>
      <c r="AU48" s="39"/>
      <c r="AV48" s="39"/>
      <c r="AW48" s="39" t="s">
        <v>353</v>
      </c>
      <c r="AX48" s="39" t="s">
        <v>114</v>
      </c>
      <c r="AY48" s="39" t="s">
        <v>354</v>
      </c>
      <c r="AZ48" s="39" t="s">
        <v>300</v>
      </c>
    </row>
    <row r="49" ht="45.0" customHeight="true">
      <c r="B49" s="34" t="s">
        <v>347</v>
      </c>
      <c r="C49" s="34" t="s">
        <v>102</v>
      </c>
      <c r="D49" s="34"/>
      <c r="E49" s="34"/>
      <c r="F49" s="34"/>
      <c r="G49" s="34"/>
      <c r="H49" s="34"/>
      <c r="I49" s="34"/>
      <c r="J49" s="34"/>
      <c r="K49" s="34"/>
      <c r="L49" s="34"/>
      <c r="M49" s="34"/>
      <c r="N49" s="34"/>
      <c r="O49" s="35" t="s">
        <v>103</v>
      </c>
      <c r="P49" s="36" t="s">
        <v>348</v>
      </c>
      <c r="Q49" s="36" t="s">
        <v>102</v>
      </c>
      <c r="R49" s="36"/>
      <c r="S49" s="36"/>
      <c r="T49" s="36"/>
      <c r="U49" s="36"/>
      <c r="V49" s="36"/>
      <c r="W49" s="36"/>
      <c r="X49" s="36"/>
      <c r="Y49" s="37" t="s">
        <v>355</v>
      </c>
      <c r="Z49" s="37" t="s">
        <v>102</v>
      </c>
      <c r="AA49" s="37"/>
      <c r="AB49" s="37"/>
      <c r="AC49" s="38"/>
      <c r="AD49" s="38" t="s">
        <v>120</v>
      </c>
      <c r="AE49" s="38"/>
      <c r="AF49" s="36" t="s">
        <v>102</v>
      </c>
      <c r="AG49" s="34"/>
      <c r="AH49" s="38" t="s">
        <v>102</v>
      </c>
      <c r="AI49" s="34"/>
      <c r="AJ49" s="36" t="s">
        <v>102</v>
      </c>
      <c r="AK49" s="34"/>
      <c r="AL49" s="39" t="s">
        <v>193</v>
      </c>
      <c r="AM49" s="39" t="s">
        <v>194</v>
      </c>
      <c r="AN49" s="39" t="s">
        <v>109</v>
      </c>
      <c r="AO49" s="39"/>
      <c r="AP49" s="39" t="s">
        <v>110</v>
      </c>
      <c r="AQ49" s="39" t="s">
        <v>111</v>
      </c>
      <c r="AR49" s="39"/>
      <c r="AS49" s="39" t="s">
        <v>356</v>
      </c>
      <c r="AT49" s="39"/>
      <c r="AU49" s="39"/>
      <c r="AV49" s="39"/>
      <c r="AW49" s="39" t="s">
        <v>353</v>
      </c>
      <c r="AX49" s="39" t="s">
        <v>114</v>
      </c>
      <c r="AY49" s="39" t="s">
        <v>357</v>
      </c>
      <c r="AZ49" s="39" t="s">
        <v>300</v>
      </c>
    </row>
    <row r="50" ht="45.0" customHeight="true">
      <c r="B50" s="34" t="s">
        <v>358</v>
      </c>
      <c r="C50" s="34" t="s">
        <v>102</v>
      </c>
      <c r="D50" s="34"/>
      <c r="E50" s="34"/>
      <c r="F50" s="34"/>
      <c r="G50" s="34"/>
      <c r="H50" s="34"/>
      <c r="I50" s="34"/>
      <c r="J50" s="34"/>
      <c r="K50" s="34"/>
      <c r="L50" s="34"/>
      <c r="M50" s="34"/>
      <c r="N50" s="34"/>
      <c r="O50" s="35" t="s">
        <v>103</v>
      </c>
      <c r="P50" s="36" t="s">
        <v>359</v>
      </c>
      <c r="Q50" s="36" t="s">
        <v>102</v>
      </c>
      <c r="R50" s="36"/>
      <c r="S50" s="36"/>
      <c r="T50" s="36"/>
      <c r="U50" s="36"/>
      <c r="V50" s="36"/>
      <c r="W50" s="36"/>
      <c r="X50" s="36"/>
      <c r="Y50" s="37" t="s">
        <v>360</v>
      </c>
      <c r="Z50" s="37" t="s">
        <v>102</v>
      </c>
      <c r="AA50" s="37"/>
      <c r="AB50" s="37"/>
      <c r="AC50" s="38" t="s">
        <v>102</v>
      </c>
      <c r="AD50" s="38" t="s">
        <v>148</v>
      </c>
      <c r="AE50" s="38"/>
      <c r="AF50" s="36" t="s">
        <v>102</v>
      </c>
      <c r="AG50" s="34"/>
      <c r="AH50" s="38" t="s">
        <v>102</v>
      </c>
      <c r="AI50" s="34"/>
      <c r="AJ50" s="36" t="s">
        <v>102</v>
      </c>
      <c r="AK50" s="34"/>
      <c r="AL50" s="39" t="s">
        <v>361</v>
      </c>
      <c r="AM50" s="39" t="s">
        <v>362</v>
      </c>
      <c r="AN50" s="39" t="s">
        <v>109</v>
      </c>
      <c r="AO50" s="39" t="s">
        <v>109</v>
      </c>
      <c r="AP50" s="39"/>
      <c r="AQ50" s="39" t="s">
        <v>111</v>
      </c>
      <c r="AR50" s="39"/>
      <c r="AS50" s="39" t="s">
        <v>363</v>
      </c>
      <c r="AT50" s="39"/>
      <c r="AU50" s="39"/>
      <c r="AV50" s="39"/>
      <c r="AW50" s="39" t="s">
        <v>364</v>
      </c>
      <c r="AX50" s="39" t="s">
        <v>114</v>
      </c>
      <c r="AY50" s="39" t="s">
        <v>365</v>
      </c>
      <c r="AZ50" s="39" t="s">
        <v>244</v>
      </c>
    </row>
    <row r="51" ht="45.0" customHeight="true">
      <c r="B51" s="34" t="s">
        <v>366</v>
      </c>
      <c r="C51" s="34" t="s">
        <v>102</v>
      </c>
      <c r="D51" s="34"/>
      <c r="E51" s="34"/>
      <c r="F51" s="34"/>
      <c r="G51" s="34"/>
      <c r="H51" s="34"/>
      <c r="I51" s="34"/>
      <c r="J51" s="34"/>
      <c r="K51" s="34"/>
      <c r="L51" s="34"/>
      <c r="M51" s="34"/>
      <c r="N51" s="34"/>
      <c r="O51" s="35" t="s">
        <v>103</v>
      </c>
      <c r="P51" s="36" t="s">
        <v>367</v>
      </c>
      <c r="Q51" s="36" t="s">
        <v>102</v>
      </c>
      <c r="R51" s="36"/>
      <c r="S51" s="36"/>
      <c r="T51" s="36"/>
      <c r="U51" s="36"/>
      <c r="V51" s="36"/>
      <c r="W51" s="36"/>
      <c r="X51" s="36"/>
      <c r="Y51" s="37" t="s">
        <v>368</v>
      </c>
      <c r="Z51" s="37" t="s">
        <v>102</v>
      </c>
      <c r="AA51" s="37"/>
      <c r="AB51" s="37"/>
      <c r="AC51" s="38"/>
      <c r="AD51" s="38" t="s">
        <v>106</v>
      </c>
      <c r="AE51" s="38"/>
      <c r="AF51" s="36" t="s">
        <v>102</v>
      </c>
      <c r="AG51" s="34"/>
      <c r="AH51" s="38" t="s">
        <v>102</v>
      </c>
      <c r="AI51" s="34"/>
      <c r="AJ51" s="36" t="s">
        <v>102</v>
      </c>
      <c r="AK51" s="34"/>
      <c r="AL51" s="39" t="s">
        <v>369</v>
      </c>
      <c r="AM51" s="39" t="s">
        <v>370</v>
      </c>
      <c r="AN51" s="39" t="s">
        <v>109</v>
      </c>
      <c r="AO51" s="39"/>
      <c r="AP51" s="39" t="s">
        <v>110</v>
      </c>
      <c r="AQ51" s="39" t="s">
        <v>111</v>
      </c>
      <c r="AR51" s="39"/>
      <c r="AS51" s="39" t="s">
        <v>371</v>
      </c>
      <c r="AT51" s="39"/>
      <c r="AU51" s="39"/>
      <c r="AV51" s="39"/>
      <c r="AW51" s="39" t="s">
        <v>372</v>
      </c>
      <c r="AX51" s="39" t="s">
        <v>114</v>
      </c>
      <c r="AY51" s="39" t="s">
        <v>373</v>
      </c>
      <c r="AZ51" s="39" t="s">
        <v>374</v>
      </c>
    </row>
    <row r="52" ht="45.0" customHeight="true">
      <c r="B52" s="34" t="s">
        <v>375</v>
      </c>
      <c r="C52" s="34" t="s">
        <v>102</v>
      </c>
      <c r="D52" s="34"/>
      <c r="E52" s="34"/>
      <c r="F52" s="34"/>
      <c r="G52" s="34"/>
      <c r="H52" s="34"/>
      <c r="I52" s="34"/>
      <c r="J52" s="34"/>
      <c r="K52" s="34"/>
      <c r="L52" s="34"/>
      <c r="M52" s="34"/>
      <c r="N52" s="34"/>
      <c r="O52" s="35" t="s">
        <v>103</v>
      </c>
      <c r="P52" s="36" t="s">
        <v>376</v>
      </c>
      <c r="Q52" s="36" t="s">
        <v>102</v>
      </c>
      <c r="R52" s="36"/>
      <c r="S52" s="36"/>
      <c r="T52" s="36"/>
      <c r="U52" s="36"/>
      <c r="V52" s="36"/>
      <c r="W52" s="36"/>
      <c r="X52" s="36"/>
      <c r="Y52" s="37" t="s">
        <v>377</v>
      </c>
      <c r="Z52" s="37" t="s">
        <v>102</v>
      </c>
      <c r="AA52" s="37"/>
      <c r="AB52" s="37"/>
      <c r="AC52" s="38"/>
      <c r="AD52" s="38" t="s">
        <v>106</v>
      </c>
      <c r="AE52" s="38"/>
      <c r="AF52" s="36" t="s">
        <v>102</v>
      </c>
      <c r="AG52" s="34"/>
      <c r="AH52" s="38" t="s">
        <v>102</v>
      </c>
      <c r="AI52" s="34"/>
      <c r="AJ52" s="36" t="s">
        <v>102</v>
      </c>
      <c r="AK52" s="34"/>
      <c r="AL52" s="39" t="s">
        <v>149</v>
      </c>
      <c r="AM52" s="39" t="s">
        <v>150</v>
      </c>
      <c r="AN52" s="39" t="s">
        <v>109</v>
      </c>
      <c r="AO52" s="39" t="s">
        <v>109</v>
      </c>
      <c r="AP52" s="39"/>
      <c r="AQ52" s="39" t="s">
        <v>111</v>
      </c>
      <c r="AR52" s="39"/>
      <c r="AS52" s="39" t="s">
        <v>378</v>
      </c>
      <c r="AT52" s="39"/>
      <c r="AU52" s="39"/>
      <c r="AV52" s="39"/>
      <c r="AW52" s="39" t="s">
        <v>379</v>
      </c>
      <c r="AX52" s="39" t="s">
        <v>114</v>
      </c>
      <c r="AY52" s="39" t="s">
        <v>380</v>
      </c>
      <c r="AZ52" s="39" t="s">
        <v>244</v>
      </c>
    </row>
    <row r="53" ht="45.0" customHeight="true">
      <c r="B53" s="34" t="s">
        <v>381</v>
      </c>
      <c r="C53" s="34" t="s">
        <v>102</v>
      </c>
      <c r="D53" s="34"/>
      <c r="E53" s="34"/>
      <c r="F53" s="34"/>
      <c r="G53" s="34"/>
      <c r="H53" s="34"/>
      <c r="I53" s="34"/>
      <c r="J53" s="34"/>
      <c r="K53" s="34"/>
      <c r="L53" s="34"/>
      <c r="M53" s="34"/>
      <c r="N53" s="34"/>
      <c r="O53" s="35" t="s">
        <v>103</v>
      </c>
      <c r="P53" s="36" t="s">
        <v>382</v>
      </c>
      <c r="Q53" s="36" t="s">
        <v>102</v>
      </c>
      <c r="R53" s="36"/>
      <c r="S53" s="36"/>
      <c r="T53" s="36"/>
      <c r="U53" s="36"/>
      <c r="V53" s="36"/>
      <c r="W53" s="36"/>
      <c r="X53" s="36"/>
      <c r="Y53" s="37" t="s">
        <v>383</v>
      </c>
      <c r="Z53" s="37" t="s">
        <v>102</v>
      </c>
      <c r="AA53" s="37"/>
      <c r="AB53" s="37"/>
      <c r="AC53" s="38"/>
      <c r="AD53" s="38" t="s">
        <v>120</v>
      </c>
      <c r="AE53" s="38"/>
      <c r="AF53" s="36" t="s">
        <v>102</v>
      </c>
      <c r="AG53" s="34"/>
      <c r="AH53" s="38" t="s">
        <v>102</v>
      </c>
      <c r="AI53" s="34"/>
      <c r="AJ53" s="36" t="s">
        <v>102</v>
      </c>
      <c r="AK53" s="34"/>
      <c r="AL53" s="39" t="s">
        <v>271</v>
      </c>
      <c r="AM53" s="39" t="s">
        <v>272</v>
      </c>
      <c r="AN53" s="39" t="s">
        <v>109</v>
      </c>
      <c r="AO53" s="39" t="s">
        <v>109</v>
      </c>
      <c r="AP53" s="39"/>
      <c r="AQ53" s="39" t="s">
        <v>111</v>
      </c>
      <c r="AR53" s="39"/>
      <c r="AS53" s="39" t="s">
        <v>384</v>
      </c>
      <c r="AT53" s="39"/>
      <c r="AU53" s="39"/>
      <c r="AV53" s="39"/>
      <c r="AW53" s="39" t="s">
        <v>385</v>
      </c>
      <c r="AX53" s="39" t="s">
        <v>114</v>
      </c>
      <c r="AY53" s="39" t="s">
        <v>386</v>
      </c>
      <c r="AZ53" s="39" t="s">
        <v>387</v>
      </c>
    </row>
    <row r="54" ht="45.0" customHeight="true">
      <c r="B54" s="34" t="s">
        <v>388</v>
      </c>
      <c r="C54" s="34" t="s">
        <v>102</v>
      </c>
      <c r="D54" s="34"/>
      <c r="E54" s="34"/>
      <c r="F54" s="34"/>
      <c r="G54" s="34"/>
      <c r="H54" s="34"/>
      <c r="I54" s="34"/>
      <c r="J54" s="34"/>
      <c r="K54" s="34"/>
      <c r="L54" s="34"/>
      <c r="M54" s="34"/>
      <c r="N54" s="34"/>
      <c r="O54" s="35" t="s">
        <v>103</v>
      </c>
      <c r="P54" s="36" t="s">
        <v>389</v>
      </c>
      <c r="Q54" s="36" t="s">
        <v>102</v>
      </c>
      <c r="R54" s="36"/>
      <c r="S54" s="36"/>
      <c r="T54" s="36"/>
      <c r="U54" s="36"/>
      <c r="V54" s="36"/>
      <c r="W54" s="36"/>
      <c r="X54" s="36"/>
      <c r="Y54" s="37" t="s">
        <v>390</v>
      </c>
      <c r="Z54" s="37" t="s">
        <v>391</v>
      </c>
      <c r="AA54" s="37"/>
      <c r="AB54" s="37"/>
      <c r="AC54" s="38"/>
      <c r="AD54" s="38" t="s">
        <v>120</v>
      </c>
      <c r="AE54" s="38"/>
      <c r="AF54" s="36" t="s">
        <v>102</v>
      </c>
      <c r="AG54" s="34"/>
      <c r="AH54" s="38" t="s">
        <v>102</v>
      </c>
      <c r="AI54" s="34"/>
      <c r="AJ54" s="36" t="s">
        <v>102</v>
      </c>
      <c r="AK54" s="34"/>
      <c r="AL54" s="39" t="s">
        <v>392</v>
      </c>
      <c r="AM54" s="39" t="s">
        <v>393</v>
      </c>
      <c r="AN54" s="39" t="s">
        <v>109</v>
      </c>
      <c r="AO54" s="39" t="s">
        <v>109</v>
      </c>
      <c r="AP54" s="39"/>
      <c r="AQ54" s="39" t="s">
        <v>111</v>
      </c>
      <c r="AR54" s="39"/>
      <c r="AS54" s="39" t="s">
        <v>394</v>
      </c>
      <c r="AT54" s="39"/>
      <c r="AU54" s="39"/>
      <c r="AV54" s="39"/>
      <c r="AW54" s="39" t="s">
        <v>395</v>
      </c>
      <c r="AX54" s="39" t="s">
        <v>114</v>
      </c>
      <c r="AY54" s="39" t="s">
        <v>396</v>
      </c>
      <c r="AZ54" s="39" t="s">
        <v>300</v>
      </c>
    </row>
    <row r="55" ht="45.0" customHeight="true">
      <c r="B55" s="34" t="s">
        <v>397</v>
      </c>
      <c r="C55" s="34" t="s">
        <v>102</v>
      </c>
      <c r="D55" s="34"/>
      <c r="E55" s="34"/>
      <c r="F55" s="34"/>
      <c r="G55" s="34"/>
      <c r="H55" s="34"/>
      <c r="I55" s="34"/>
      <c r="J55" s="34"/>
      <c r="K55" s="34"/>
      <c r="L55" s="34"/>
      <c r="M55" s="34"/>
      <c r="N55" s="34"/>
      <c r="O55" s="35" t="s">
        <v>103</v>
      </c>
      <c r="P55" s="36" t="s">
        <v>398</v>
      </c>
      <c r="Q55" s="36" t="s">
        <v>102</v>
      </c>
      <c r="R55" s="36"/>
      <c r="S55" s="36"/>
      <c r="T55" s="36"/>
      <c r="U55" s="36"/>
      <c r="V55" s="36"/>
      <c r="W55" s="36"/>
      <c r="X55" s="36"/>
      <c r="Y55" s="37" t="s">
        <v>399</v>
      </c>
      <c r="Z55" s="37" t="s">
        <v>400</v>
      </c>
      <c r="AA55" s="37"/>
      <c r="AB55" s="37"/>
      <c r="AC55" s="38"/>
      <c r="AD55" s="38" t="s">
        <v>148</v>
      </c>
      <c r="AE55" s="38"/>
      <c r="AF55" s="36" t="s">
        <v>102</v>
      </c>
      <c r="AG55" s="34"/>
      <c r="AH55" s="38" t="s">
        <v>102</v>
      </c>
      <c r="AI55" s="34"/>
      <c r="AJ55" s="36" t="s">
        <v>102</v>
      </c>
      <c r="AK55" s="34"/>
      <c r="AL55" s="39" t="s">
        <v>401</v>
      </c>
      <c r="AM55" s="39" t="s">
        <v>253</v>
      </c>
      <c r="AN55" s="39" t="s">
        <v>109</v>
      </c>
      <c r="AO55" s="39" t="s">
        <v>109</v>
      </c>
      <c r="AP55" s="39"/>
      <c r="AQ55" s="39" t="s">
        <v>111</v>
      </c>
      <c r="AR55" s="39"/>
      <c r="AS55" s="39" t="s">
        <v>402</v>
      </c>
      <c r="AT55" s="39"/>
      <c r="AU55" s="39"/>
      <c r="AV55" s="39"/>
      <c r="AW55" s="39" t="s">
        <v>403</v>
      </c>
      <c r="AX55" s="39" t="s">
        <v>114</v>
      </c>
      <c r="AY55" s="39" t="s">
        <v>404</v>
      </c>
      <c r="AZ55" s="39" t="s">
        <v>405</v>
      </c>
    </row>
    <row r="56" ht="45.0" customHeight="true">
      <c r="B56" s="34" t="s">
        <v>406</v>
      </c>
      <c r="C56" s="34" t="s">
        <v>102</v>
      </c>
      <c r="D56" s="34"/>
      <c r="E56" s="34"/>
      <c r="F56" s="34"/>
      <c r="G56" s="34"/>
      <c r="H56" s="34"/>
      <c r="I56" s="34"/>
      <c r="J56" s="34"/>
      <c r="K56" s="34"/>
      <c r="L56" s="34"/>
      <c r="M56" s="34"/>
      <c r="N56" s="34"/>
      <c r="O56" s="35" t="s">
        <v>103</v>
      </c>
      <c r="P56" s="36" t="s">
        <v>407</v>
      </c>
      <c r="Q56" s="36" t="s">
        <v>102</v>
      </c>
      <c r="R56" s="36"/>
      <c r="S56" s="36"/>
      <c r="T56" s="36"/>
      <c r="U56" s="36"/>
      <c r="V56" s="36"/>
      <c r="W56" s="36"/>
      <c r="X56" s="36"/>
      <c r="Y56" s="37" t="s">
        <v>408</v>
      </c>
      <c r="Z56" s="37" t="s">
        <v>102</v>
      </c>
      <c r="AA56" s="37"/>
      <c r="AB56" s="37"/>
      <c r="AC56" s="38"/>
      <c r="AD56" s="38" t="s">
        <v>106</v>
      </c>
      <c r="AE56" s="38"/>
      <c r="AF56" s="36" t="s">
        <v>102</v>
      </c>
      <c r="AG56" s="34"/>
      <c r="AH56" s="38" t="s">
        <v>102</v>
      </c>
      <c r="AI56" s="34"/>
      <c r="AJ56" s="36" t="s">
        <v>102</v>
      </c>
      <c r="AK56" s="34"/>
      <c r="AL56" s="39" t="s">
        <v>409</v>
      </c>
      <c r="AM56" s="39" t="s">
        <v>410</v>
      </c>
      <c r="AN56" s="39" t="s">
        <v>109</v>
      </c>
      <c r="AO56" s="39"/>
      <c r="AP56" s="39" t="s">
        <v>110</v>
      </c>
      <c r="AQ56" s="39" t="s">
        <v>111</v>
      </c>
      <c r="AR56" s="39"/>
      <c r="AS56" s="39" t="s">
        <v>411</v>
      </c>
      <c r="AT56" s="39"/>
      <c r="AU56" s="39"/>
      <c r="AV56" s="39"/>
      <c r="AW56" s="39" t="s">
        <v>412</v>
      </c>
      <c r="AX56" s="39" t="s">
        <v>114</v>
      </c>
      <c r="AY56" s="39" t="s">
        <v>413</v>
      </c>
      <c r="AZ56" s="39" t="s">
        <v>414</v>
      </c>
    </row>
    <row r="57" ht="45.0" customHeight="true">
      <c r="B57" s="34" t="s">
        <v>415</v>
      </c>
      <c r="C57" s="34" t="s">
        <v>102</v>
      </c>
      <c r="D57" s="34"/>
      <c r="E57" s="34"/>
      <c r="F57" s="34"/>
      <c r="G57" s="34"/>
      <c r="H57" s="34"/>
      <c r="I57" s="34"/>
      <c r="J57" s="34"/>
      <c r="K57" s="34"/>
      <c r="L57" s="34"/>
      <c r="M57" s="34"/>
      <c r="N57" s="34"/>
      <c r="O57" s="35" t="s">
        <v>103</v>
      </c>
      <c r="P57" s="36" t="s">
        <v>416</v>
      </c>
      <c r="Q57" s="36" t="s">
        <v>102</v>
      </c>
      <c r="R57" s="36"/>
      <c r="S57" s="36"/>
      <c r="T57" s="36"/>
      <c r="U57" s="36"/>
      <c r="V57" s="36"/>
      <c r="W57" s="36"/>
      <c r="X57" s="36"/>
      <c r="Y57" s="37" t="s">
        <v>417</v>
      </c>
      <c r="Z57" s="37" t="s">
        <v>102</v>
      </c>
      <c r="AA57" s="37"/>
      <c r="AB57" s="37"/>
      <c r="AC57" s="38"/>
      <c r="AD57" s="38" t="s">
        <v>120</v>
      </c>
      <c r="AE57" s="38"/>
      <c r="AF57" s="36" t="s">
        <v>102</v>
      </c>
      <c r="AG57" s="34"/>
      <c r="AH57" s="38" t="s">
        <v>102</v>
      </c>
      <c r="AI57" s="34"/>
      <c r="AJ57" s="36" t="s">
        <v>102</v>
      </c>
      <c r="AK57" s="34"/>
      <c r="AL57" s="39" t="s">
        <v>418</v>
      </c>
      <c r="AM57" s="39" t="s">
        <v>419</v>
      </c>
      <c r="AN57" s="39" t="s">
        <v>109</v>
      </c>
      <c r="AO57" s="39"/>
      <c r="AP57" s="39" t="s">
        <v>151</v>
      </c>
      <c r="AQ57" s="39" t="s">
        <v>111</v>
      </c>
      <c r="AR57" s="39"/>
      <c r="AS57" s="39" t="s">
        <v>420</v>
      </c>
      <c r="AT57" s="39"/>
      <c r="AU57" s="39"/>
      <c r="AV57" s="39"/>
      <c r="AW57" s="39" t="s">
        <v>421</v>
      </c>
      <c r="AX57" s="39" t="s">
        <v>114</v>
      </c>
      <c r="AY57" s="39" t="s">
        <v>422</v>
      </c>
      <c r="AZ57" s="39" t="s">
        <v>114</v>
      </c>
    </row>
    <row r="58" ht="45.0" customHeight="true">
      <c r="B58" s="34" t="s">
        <v>423</v>
      </c>
      <c r="C58" s="34" t="s">
        <v>102</v>
      </c>
      <c r="D58" s="34"/>
      <c r="E58" s="34"/>
      <c r="F58" s="34"/>
      <c r="G58" s="34"/>
      <c r="H58" s="34"/>
      <c r="I58" s="34"/>
      <c r="J58" s="34"/>
      <c r="K58" s="34"/>
      <c r="L58" s="34"/>
      <c r="M58" s="34"/>
      <c r="N58" s="34"/>
      <c r="O58" s="35" t="s">
        <v>103</v>
      </c>
      <c r="P58" s="36" t="s">
        <v>424</v>
      </c>
      <c r="Q58" s="36" t="s">
        <v>102</v>
      </c>
      <c r="R58" s="36"/>
      <c r="S58" s="36"/>
      <c r="T58" s="36"/>
      <c r="U58" s="36"/>
      <c r="V58" s="36"/>
      <c r="W58" s="36"/>
      <c r="X58" s="36"/>
      <c r="Y58" s="37" t="s">
        <v>425</v>
      </c>
      <c r="Z58" s="37" t="s">
        <v>102</v>
      </c>
      <c r="AA58" s="37"/>
      <c r="AB58" s="37"/>
      <c r="AC58" s="38"/>
      <c r="AD58" s="38" t="s">
        <v>148</v>
      </c>
      <c r="AE58" s="38"/>
      <c r="AF58" s="36" t="s">
        <v>102</v>
      </c>
      <c r="AG58" s="34"/>
      <c r="AH58" s="38" t="s">
        <v>102</v>
      </c>
      <c r="AI58" s="34"/>
      <c r="AJ58" s="36" t="s">
        <v>102</v>
      </c>
      <c r="AK58" s="34"/>
      <c r="AL58" s="39" t="s">
        <v>350</v>
      </c>
      <c r="AM58" s="39" t="s">
        <v>351</v>
      </c>
      <c r="AN58" s="39" t="s">
        <v>109</v>
      </c>
      <c r="AO58" s="39"/>
      <c r="AP58" s="39" t="s">
        <v>110</v>
      </c>
      <c r="AQ58" s="39" t="s">
        <v>111</v>
      </c>
      <c r="AR58" s="39"/>
      <c r="AS58" s="39" t="s">
        <v>426</v>
      </c>
      <c r="AT58" s="39"/>
      <c r="AU58" s="39"/>
      <c r="AV58" s="39"/>
      <c r="AW58" s="39" t="s">
        <v>427</v>
      </c>
      <c r="AX58" s="39" t="s">
        <v>114</v>
      </c>
      <c r="AY58" s="39" t="s">
        <v>428</v>
      </c>
      <c r="AZ58" s="39" t="s">
        <v>244</v>
      </c>
    </row>
    <row r="59" ht="45.0" customHeight="true">
      <c r="B59" s="34" t="s">
        <v>429</v>
      </c>
      <c r="C59" s="34" t="s">
        <v>102</v>
      </c>
      <c r="D59" s="34"/>
      <c r="E59" s="34"/>
      <c r="F59" s="34"/>
      <c r="G59" s="34"/>
      <c r="H59" s="34"/>
      <c r="I59" s="34"/>
      <c r="J59" s="34"/>
      <c r="K59" s="34"/>
      <c r="L59" s="34"/>
      <c r="M59" s="34"/>
      <c r="N59" s="34"/>
      <c r="O59" s="35" t="s">
        <v>103</v>
      </c>
      <c r="P59" s="36" t="s">
        <v>430</v>
      </c>
      <c r="Q59" s="36" t="s">
        <v>102</v>
      </c>
      <c r="R59" s="36"/>
      <c r="S59" s="36"/>
      <c r="T59" s="36"/>
      <c r="U59" s="36"/>
      <c r="V59" s="36"/>
      <c r="W59" s="36"/>
      <c r="X59" s="36"/>
      <c r="Y59" s="37" t="s">
        <v>431</v>
      </c>
      <c r="Z59" s="37" t="s">
        <v>102</v>
      </c>
      <c r="AA59" s="37"/>
      <c r="AB59" s="37"/>
      <c r="AC59" s="38"/>
      <c r="AD59" s="38" t="s">
        <v>148</v>
      </c>
      <c r="AE59" s="38"/>
      <c r="AF59" s="36" t="s">
        <v>102</v>
      </c>
      <c r="AG59" s="34"/>
      <c r="AH59" s="38" t="s">
        <v>102</v>
      </c>
      <c r="AI59" s="34"/>
      <c r="AJ59" s="36" t="s">
        <v>102</v>
      </c>
      <c r="AK59" s="34"/>
      <c r="AL59" s="39" t="s">
        <v>193</v>
      </c>
      <c r="AM59" s="39" t="s">
        <v>194</v>
      </c>
      <c r="AN59" s="39" t="s">
        <v>109</v>
      </c>
      <c r="AO59" s="39"/>
      <c r="AP59" s="39" t="s">
        <v>110</v>
      </c>
      <c r="AQ59" s="39" t="s">
        <v>111</v>
      </c>
      <c r="AR59" s="39"/>
      <c r="AS59" s="39" t="s">
        <v>432</v>
      </c>
      <c r="AT59" s="39"/>
      <c r="AU59" s="39"/>
      <c r="AV59" s="39"/>
      <c r="AW59" s="39" t="s">
        <v>433</v>
      </c>
      <c r="AX59" s="39" t="s">
        <v>114</v>
      </c>
      <c r="AY59" s="39" t="s">
        <v>434</v>
      </c>
      <c r="AZ59" s="39" t="s">
        <v>435</v>
      </c>
    </row>
    <row r="60" ht="45.0" customHeight="true">
      <c r="B60" s="34" t="s">
        <v>436</v>
      </c>
      <c r="C60" s="34" t="s">
        <v>102</v>
      </c>
      <c r="D60" s="34"/>
      <c r="E60" s="34"/>
      <c r="F60" s="34"/>
      <c r="G60" s="34"/>
      <c r="H60" s="34"/>
      <c r="I60" s="34"/>
      <c r="J60" s="34"/>
      <c r="K60" s="34"/>
      <c r="L60" s="34"/>
      <c r="M60" s="34"/>
      <c r="N60" s="34"/>
      <c r="O60" s="35" t="s">
        <v>103</v>
      </c>
      <c r="P60" s="36" t="s">
        <v>437</v>
      </c>
      <c r="Q60" s="36" t="s">
        <v>102</v>
      </c>
      <c r="R60" s="36"/>
      <c r="S60" s="36"/>
      <c r="T60" s="36"/>
      <c r="U60" s="36"/>
      <c r="V60" s="36"/>
      <c r="W60" s="36"/>
      <c r="X60" s="36"/>
      <c r="Y60" s="37" t="s">
        <v>438</v>
      </c>
      <c r="Z60" s="37" t="s">
        <v>102</v>
      </c>
      <c r="AA60" s="37"/>
      <c r="AB60" s="37"/>
      <c r="AC60" s="38"/>
      <c r="AD60" s="38" t="s">
        <v>120</v>
      </c>
      <c r="AE60" s="38"/>
      <c r="AF60" s="36" t="s">
        <v>102</v>
      </c>
      <c r="AG60" s="34"/>
      <c r="AH60" s="38" t="s">
        <v>102</v>
      </c>
      <c r="AI60" s="34"/>
      <c r="AJ60" s="36" t="s">
        <v>102</v>
      </c>
      <c r="AK60" s="34"/>
      <c r="AL60" s="39" t="s">
        <v>272</v>
      </c>
      <c r="AM60" s="39" t="s">
        <v>439</v>
      </c>
      <c r="AN60" s="39" t="s">
        <v>109</v>
      </c>
      <c r="AO60" s="39" t="s">
        <v>109</v>
      </c>
      <c r="AP60" s="39"/>
      <c r="AQ60" s="39" t="s">
        <v>111</v>
      </c>
      <c r="AR60" s="39"/>
      <c r="AS60" s="39" t="s">
        <v>440</v>
      </c>
      <c r="AT60" s="39"/>
      <c r="AU60" s="39"/>
      <c r="AV60" s="39"/>
      <c r="AW60" s="39" t="s">
        <v>441</v>
      </c>
      <c r="AX60" s="39" t="s">
        <v>114</v>
      </c>
      <c r="AY60" s="39" t="s">
        <v>442</v>
      </c>
      <c r="AZ60" s="39" t="s">
        <v>300</v>
      </c>
    </row>
    <row r="61" ht="45.0" customHeight="true">
      <c r="B61" s="34" t="s">
        <v>443</v>
      </c>
      <c r="C61" s="34" t="s">
        <v>102</v>
      </c>
      <c r="D61" s="34"/>
      <c r="E61" s="34"/>
      <c r="F61" s="34"/>
      <c r="G61" s="34"/>
      <c r="H61" s="34"/>
      <c r="I61" s="34"/>
      <c r="J61" s="34"/>
      <c r="K61" s="34"/>
      <c r="L61" s="34"/>
      <c r="M61" s="34"/>
      <c r="N61" s="34"/>
      <c r="O61" s="35" t="s">
        <v>103</v>
      </c>
      <c r="P61" s="36" t="s">
        <v>444</v>
      </c>
      <c r="Q61" s="36" t="s">
        <v>102</v>
      </c>
      <c r="R61" s="36"/>
      <c r="S61" s="36"/>
      <c r="T61" s="36"/>
      <c r="U61" s="36"/>
      <c r="V61" s="36"/>
      <c r="W61" s="36"/>
      <c r="X61" s="36"/>
      <c r="Y61" s="37" t="s">
        <v>445</v>
      </c>
      <c r="Z61" s="37" t="s">
        <v>102</v>
      </c>
      <c r="AA61" s="37"/>
      <c r="AB61" s="37"/>
      <c r="AC61" s="38"/>
      <c r="AD61" s="38" t="s">
        <v>106</v>
      </c>
      <c r="AE61" s="38"/>
      <c r="AF61" s="36" t="s">
        <v>102</v>
      </c>
      <c r="AG61" s="34"/>
      <c r="AH61" s="38" t="s">
        <v>102</v>
      </c>
      <c r="AI61" s="34"/>
      <c r="AJ61" s="36" t="s">
        <v>102</v>
      </c>
      <c r="AK61" s="34"/>
      <c r="AL61" s="39" t="s">
        <v>446</v>
      </c>
      <c r="AM61" s="39" t="s">
        <v>130</v>
      </c>
      <c r="AN61" s="39" t="s">
        <v>109</v>
      </c>
      <c r="AO61" s="39" t="s">
        <v>109</v>
      </c>
      <c r="AP61" s="39"/>
      <c r="AQ61" s="39" t="s">
        <v>111</v>
      </c>
      <c r="AR61" s="39"/>
      <c r="AS61" s="39" t="s">
        <v>447</v>
      </c>
      <c r="AT61" s="39"/>
      <c r="AU61" s="39"/>
      <c r="AV61" s="39"/>
      <c r="AW61" s="39" t="s">
        <v>448</v>
      </c>
      <c r="AX61" s="39" t="s">
        <v>114</v>
      </c>
      <c r="AY61" s="39" t="s">
        <v>449</v>
      </c>
      <c r="AZ61" s="39" t="s">
        <v>244</v>
      </c>
    </row>
    <row r="62" ht="45.0" customHeight="true">
      <c r="B62" s="34" t="s">
        <v>450</v>
      </c>
      <c r="C62" s="34" t="s">
        <v>102</v>
      </c>
      <c r="D62" s="34"/>
      <c r="E62" s="34"/>
      <c r="F62" s="34"/>
      <c r="G62" s="34"/>
      <c r="H62" s="34"/>
      <c r="I62" s="34"/>
      <c r="J62" s="34"/>
      <c r="K62" s="34"/>
      <c r="L62" s="34"/>
      <c r="M62" s="34"/>
      <c r="N62" s="34"/>
      <c r="O62" s="35" t="s">
        <v>103</v>
      </c>
      <c r="P62" s="36" t="s">
        <v>451</v>
      </c>
      <c r="Q62" s="36" t="s">
        <v>102</v>
      </c>
      <c r="R62" s="36"/>
      <c r="S62" s="36"/>
      <c r="T62" s="36"/>
      <c r="U62" s="36"/>
      <c r="V62" s="36"/>
      <c r="W62" s="36"/>
      <c r="X62" s="36"/>
      <c r="Y62" s="37" t="s">
        <v>452</v>
      </c>
      <c r="Z62" s="37" t="s">
        <v>102</v>
      </c>
      <c r="AA62" s="37"/>
      <c r="AB62" s="37"/>
      <c r="AC62" s="38"/>
      <c r="AD62" s="38" t="s">
        <v>148</v>
      </c>
      <c r="AE62" s="38"/>
      <c r="AF62" s="36" t="s">
        <v>102</v>
      </c>
      <c r="AG62" s="34"/>
      <c r="AH62" s="38" t="s">
        <v>102</v>
      </c>
      <c r="AI62" s="34"/>
      <c r="AJ62" s="36" t="s">
        <v>102</v>
      </c>
      <c r="AK62" s="34"/>
      <c r="AL62" s="39" t="s">
        <v>453</v>
      </c>
      <c r="AM62" s="39" t="s">
        <v>454</v>
      </c>
      <c r="AN62" s="39" t="s">
        <v>109</v>
      </c>
      <c r="AO62" s="39" t="s">
        <v>109</v>
      </c>
      <c r="AP62" s="39"/>
      <c r="AQ62" s="39" t="s">
        <v>111</v>
      </c>
      <c r="AR62" s="39"/>
      <c r="AS62" s="39" t="s">
        <v>455</v>
      </c>
      <c r="AT62" s="39"/>
      <c r="AU62" s="39"/>
      <c r="AV62" s="39"/>
      <c r="AW62" s="39" t="s">
        <v>456</v>
      </c>
      <c r="AX62" s="39" t="s">
        <v>114</v>
      </c>
      <c r="AY62" s="39" t="s">
        <v>457</v>
      </c>
      <c r="AZ62" s="39" t="s">
        <v>291</v>
      </c>
    </row>
    <row r="63" ht="45.0" customHeight="true">
      <c r="B63" s="34" t="s">
        <v>458</v>
      </c>
      <c r="C63" s="34" t="s">
        <v>102</v>
      </c>
      <c r="D63" s="34"/>
      <c r="E63" s="34"/>
      <c r="F63" s="34"/>
      <c r="G63" s="34"/>
      <c r="H63" s="34"/>
      <c r="I63" s="34"/>
      <c r="J63" s="34"/>
      <c r="K63" s="34"/>
      <c r="L63" s="34"/>
      <c r="M63" s="34"/>
      <c r="N63" s="34"/>
      <c r="O63" s="35" t="s">
        <v>103</v>
      </c>
      <c r="P63" s="36" t="s">
        <v>459</v>
      </c>
      <c r="Q63" s="36" t="s">
        <v>102</v>
      </c>
      <c r="R63" s="36"/>
      <c r="S63" s="36"/>
      <c r="T63" s="36"/>
      <c r="U63" s="36"/>
      <c r="V63" s="36"/>
      <c r="W63" s="36"/>
      <c r="X63" s="36"/>
      <c r="Y63" s="37" t="s">
        <v>460</v>
      </c>
      <c r="Z63" s="37" t="s">
        <v>102</v>
      </c>
      <c r="AA63" s="37"/>
      <c r="AB63" s="37"/>
      <c r="AC63" s="38"/>
      <c r="AD63" s="38" t="s">
        <v>148</v>
      </c>
      <c r="AE63" s="38"/>
      <c r="AF63" s="36" t="s">
        <v>102</v>
      </c>
      <c r="AG63" s="34"/>
      <c r="AH63" s="38" t="s">
        <v>102</v>
      </c>
      <c r="AI63" s="34"/>
      <c r="AJ63" s="36" t="s">
        <v>102</v>
      </c>
      <c r="AK63" s="34"/>
      <c r="AL63" s="39" t="s">
        <v>461</v>
      </c>
      <c r="AM63" s="39" t="s">
        <v>462</v>
      </c>
      <c r="AN63" s="39" t="s">
        <v>109</v>
      </c>
      <c r="AO63" s="39" t="s">
        <v>109</v>
      </c>
      <c r="AP63" s="39"/>
      <c r="AQ63" s="39" t="s">
        <v>111</v>
      </c>
      <c r="AR63" s="39"/>
      <c r="AS63" s="39" t="s">
        <v>463</v>
      </c>
      <c r="AT63" s="39"/>
      <c r="AU63" s="39"/>
      <c r="AV63" s="39"/>
      <c r="AW63" s="39" t="s">
        <v>464</v>
      </c>
      <c r="AX63" s="39" t="s">
        <v>114</v>
      </c>
      <c r="AY63" s="39" t="s">
        <v>465</v>
      </c>
      <c r="AZ63" s="39" t="s">
        <v>466</v>
      </c>
    </row>
    <row r="64" ht="45.0" customHeight="true">
      <c r="B64" s="34" t="s">
        <v>467</v>
      </c>
      <c r="C64" s="34" t="s">
        <v>102</v>
      </c>
      <c r="D64" s="34"/>
      <c r="E64" s="34"/>
      <c r="F64" s="34"/>
      <c r="G64" s="34"/>
      <c r="H64" s="34"/>
      <c r="I64" s="34"/>
      <c r="J64" s="34"/>
      <c r="K64" s="34"/>
      <c r="L64" s="34"/>
      <c r="M64" s="34"/>
      <c r="N64" s="34"/>
      <c r="O64" s="35" t="s">
        <v>103</v>
      </c>
      <c r="P64" s="36" t="s">
        <v>468</v>
      </c>
      <c r="Q64" s="36" t="s">
        <v>102</v>
      </c>
      <c r="R64" s="36"/>
      <c r="S64" s="36"/>
      <c r="T64" s="36"/>
      <c r="U64" s="36"/>
      <c r="V64" s="36"/>
      <c r="W64" s="36"/>
      <c r="X64" s="36"/>
      <c r="Y64" s="37" t="s">
        <v>469</v>
      </c>
      <c r="Z64" s="37" t="s">
        <v>102</v>
      </c>
      <c r="AA64" s="37"/>
      <c r="AB64" s="37"/>
      <c r="AC64" s="38"/>
      <c r="AD64" s="38" t="s">
        <v>120</v>
      </c>
      <c r="AE64" s="38"/>
      <c r="AF64" s="36" t="s">
        <v>102</v>
      </c>
      <c r="AG64" s="34"/>
      <c r="AH64" s="38" t="s">
        <v>102</v>
      </c>
      <c r="AI64" s="34"/>
      <c r="AJ64" s="36" t="s">
        <v>102</v>
      </c>
      <c r="AK64" s="34"/>
      <c r="AL64" s="39" t="s">
        <v>470</v>
      </c>
      <c r="AM64" s="39" t="s">
        <v>401</v>
      </c>
      <c r="AN64" s="39" t="s">
        <v>109</v>
      </c>
      <c r="AO64" s="39" t="s">
        <v>109</v>
      </c>
      <c r="AP64" s="39"/>
      <c r="AQ64" s="39" t="s">
        <v>111</v>
      </c>
      <c r="AR64" s="39"/>
      <c r="AS64" s="39" t="s">
        <v>471</v>
      </c>
      <c r="AT64" s="39"/>
      <c r="AU64" s="39"/>
      <c r="AV64" s="39"/>
      <c r="AW64" s="39" t="s">
        <v>472</v>
      </c>
      <c r="AX64" s="39" t="s">
        <v>114</v>
      </c>
      <c r="AY64" s="39" t="s">
        <v>473</v>
      </c>
      <c r="AZ64" s="39" t="s">
        <v>474</v>
      </c>
    </row>
    <row r="65" ht="45.0" customHeight="true">
      <c r="B65" s="34" t="s">
        <v>475</v>
      </c>
      <c r="C65" s="34" t="s">
        <v>102</v>
      </c>
      <c r="D65" s="34"/>
      <c r="E65" s="34"/>
      <c r="F65" s="34"/>
      <c r="G65" s="34"/>
      <c r="H65" s="34"/>
      <c r="I65" s="34"/>
      <c r="J65" s="34"/>
      <c r="K65" s="34"/>
      <c r="L65" s="34"/>
      <c r="M65" s="34"/>
      <c r="N65" s="34"/>
      <c r="O65" s="35" t="s">
        <v>103</v>
      </c>
      <c r="P65" s="36" t="s">
        <v>476</v>
      </c>
      <c r="Q65" s="36" t="s">
        <v>102</v>
      </c>
      <c r="R65" s="36"/>
      <c r="S65" s="36"/>
      <c r="T65" s="36"/>
      <c r="U65" s="36"/>
      <c r="V65" s="36"/>
      <c r="W65" s="36"/>
      <c r="X65" s="36"/>
      <c r="Y65" s="37" t="s">
        <v>477</v>
      </c>
      <c r="Z65" s="37" t="s">
        <v>102</v>
      </c>
      <c r="AA65" s="37"/>
      <c r="AB65" s="37"/>
      <c r="AC65" s="38"/>
      <c r="AD65" s="38" t="s">
        <v>106</v>
      </c>
      <c r="AE65" s="38"/>
      <c r="AF65" s="36" t="s">
        <v>102</v>
      </c>
      <c r="AG65" s="34"/>
      <c r="AH65" s="38" t="s">
        <v>102</v>
      </c>
      <c r="AI65" s="34"/>
      <c r="AJ65" s="36" t="s">
        <v>102</v>
      </c>
      <c r="AK65" s="34"/>
      <c r="AL65" s="39" t="s">
        <v>446</v>
      </c>
      <c r="AM65" s="39" t="s">
        <v>130</v>
      </c>
      <c r="AN65" s="39" t="s">
        <v>109</v>
      </c>
      <c r="AO65" s="39"/>
      <c r="AP65" s="39" t="s">
        <v>110</v>
      </c>
      <c r="AQ65" s="39" t="s">
        <v>111</v>
      </c>
      <c r="AR65" s="39"/>
      <c r="AS65" s="39" t="s">
        <v>478</v>
      </c>
      <c r="AT65" s="39"/>
      <c r="AU65" s="39"/>
      <c r="AV65" s="39"/>
      <c r="AW65" s="39" t="s">
        <v>479</v>
      </c>
      <c r="AX65" s="39" t="s">
        <v>114</v>
      </c>
      <c r="AY65" s="39" t="s">
        <v>480</v>
      </c>
      <c r="AZ65" s="39" t="s">
        <v>481</v>
      </c>
    </row>
    <row r="66" ht="45.0" customHeight="true">
      <c r="B66" s="34" t="s">
        <v>482</v>
      </c>
      <c r="C66" s="34" t="s">
        <v>102</v>
      </c>
      <c r="D66" s="34"/>
      <c r="E66" s="34"/>
      <c r="F66" s="34"/>
      <c r="G66" s="34"/>
      <c r="H66" s="34"/>
      <c r="I66" s="34"/>
      <c r="J66" s="34"/>
      <c r="K66" s="34"/>
      <c r="L66" s="34"/>
      <c r="M66" s="34"/>
      <c r="N66" s="34"/>
      <c r="O66" s="35" t="s">
        <v>103</v>
      </c>
      <c r="P66" s="36" t="s">
        <v>483</v>
      </c>
      <c r="Q66" s="36" t="s">
        <v>102</v>
      </c>
      <c r="R66" s="36"/>
      <c r="S66" s="36"/>
      <c r="T66" s="36"/>
      <c r="U66" s="36"/>
      <c r="V66" s="36"/>
      <c r="W66" s="36"/>
      <c r="X66" s="36"/>
      <c r="Y66" s="37" t="s">
        <v>484</v>
      </c>
      <c r="Z66" s="37" t="s">
        <v>102</v>
      </c>
      <c r="AA66" s="37"/>
      <c r="AB66" s="37"/>
      <c r="AC66" s="38"/>
      <c r="AD66" s="38" t="s">
        <v>148</v>
      </c>
      <c r="AE66" s="38"/>
      <c r="AF66" s="36" t="s">
        <v>102</v>
      </c>
      <c r="AG66" s="34"/>
      <c r="AH66" s="38" t="s">
        <v>102</v>
      </c>
      <c r="AI66" s="34"/>
      <c r="AJ66" s="36" t="s">
        <v>102</v>
      </c>
      <c r="AK66" s="34"/>
      <c r="AL66" s="39" t="s">
        <v>485</v>
      </c>
      <c r="AM66" s="39" t="s">
        <v>486</v>
      </c>
      <c r="AN66" s="39" t="s">
        <v>109</v>
      </c>
      <c r="AO66" s="39"/>
      <c r="AP66" s="39" t="s">
        <v>110</v>
      </c>
      <c r="AQ66" s="39" t="s">
        <v>111</v>
      </c>
      <c r="AR66" s="39"/>
      <c r="AS66" s="39" t="s">
        <v>487</v>
      </c>
      <c r="AT66" s="39"/>
      <c r="AU66" s="39"/>
      <c r="AV66" s="39"/>
      <c r="AW66" s="39" t="s">
        <v>488</v>
      </c>
      <c r="AX66" s="39" t="s">
        <v>114</v>
      </c>
      <c r="AY66" s="39" t="s">
        <v>489</v>
      </c>
      <c r="AZ66" s="39" t="s">
        <v>244</v>
      </c>
    </row>
    <row r="67" ht="45.0" customHeight="true">
      <c r="B67" s="34" t="s">
        <v>490</v>
      </c>
      <c r="C67" s="34" t="s">
        <v>102</v>
      </c>
      <c r="D67" s="34"/>
      <c r="E67" s="34"/>
      <c r="F67" s="34"/>
      <c r="G67" s="34"/>
      <c r="H67" s="34"/>
      <c r="I67" s="34"/>
      <c r="J67" s="34"/>
      <c r="K67" s="34"/>
      <c r="L67" s="34"/>
      <c r="M67" s="34"/>
      <c r="N67" s="34"/>
      <c r="O67" s="35" t="s">
        <v>103</v>
      </c>
      <c r="P67" s="36" t="s">
        <v>491</v>
      </c>
      <c r="Q67" s="36" t="s">
        <v>102</v>
      </c>
      <c r="R67" s="36"/>
      <c r="S67" s="36"/>
      <c r="T67" s="36"/>
      <c r="U67" s="36"/>
      <c r="V67" s="36"/>
      <c r="W67" s="36"/>
      <c r="X67" s="36"/>
      <c r="Y67" s="37" t="s">
        <v>492</v>
      </c>
      <c r="Z67" s="37" t="s">
        <v>102</v>
      </c>
      <c r="AA67" s="37"/>
      <c r="AB67" s="37"/>
      <c r="AC67" s="38"/>
      <c r="AD67" s="38" t="s">
        <v>148</v>
      </c>
      <c r="AE67" s="38"/>
      <c r="AF67" s="36" t="s">
        <v>102</v>
      </c>
      <c r="AG67" s="34"/>
      <c r="AH67" s="38" t="s">
        <v>102</v>
      </c>
      <c r="AI67" s="34"/>
      <c r="AJ67" s="36" t="s">
        <v>102</v>
      </c>
      <c r="AK67" s="34"/>
      <c r="AL67" s="39" t="s">
        <v>493</v>
      </c>
      <c r="AM67" s="39" t="s">
        <v>361</v>
      </c>
      <c r="AN67" s="39" t="s">
        <v>109</v>
      </c>
      <c r="AO67" s="39"/>
      <c r="AP67" s="39" t="s">
        <v>151</v>
      </c>
      <c r="AQ67" s="39" t="s">
        <v>111</v>
      </c>
      <c r="AR67" s="39"/>
      <c r="AS67" s="39" t="s">
        <v>494</v>
      </c>
      <c r="AT67" s="39"/>
      <c r="AU67" s="39"/>
      <c r="AV67" s="39"/>
      <c r="AW67" s="39" t="s">
        <v>495</v>
      </c>
      <c r="AX67" s="39" t="s">
        <v>114</v>
      </c>
      <c r="AY67" s="39" t="s">
        <v>496</v>
      </c>
      <c r="AZ67" s="39" t="s">
        <v>497</v>
      </c>
    </row>
    <row r="68" ht="45.0" customHeight="true">
      <c r="B68" s="34" t="s">
        <v>498</v>
      </c>
      <c r="C68" s="34" t="s">
        <v>102</v>
      </c>
      <c r="D68" s="34"/>
      <c r="E68" s="34"/>
      <c r="F68" s="34"/>
      <c r="G68" s="34"/>
      <c r="H68" s="34"/>
      <c r="I68" s="34"/>
      <c r="J68" s="34"/>
      <c r="K68" s="34"/>
      <c r="L68" s="34"/>
      <c r="M68" s="34"/>
      <c r="N68" s="34"/>
      <c r="O68" s="35" t="s">
        <v>103</v>
      </c>
      <c r="P68" s="36" t="s">
        <v>499</v>
      </c>
      <c r="Q68" s="36" t="s">
        <v>102</v>
      </c>
      <c r="R68" s="36"/>
      <c r="S68" s="36"/>
      <c r="T68" s="36"/>
      <c r="U68" s="36"/>
      <c r="V68" s="36"/>
      <c r="W68" s="36"/>
      <c r="X68" s="36"/>
      <c r="Y68" s="37" t="s">
        <v>500</v>
      </c>
      <c r="Z68" s="37" t="s">
        <v>102</v>
      </c>
      <c r="AA68" s="37"/>
      <c r="AB68" s="37"/>
      <c r="AC68" s="38"/>
      <c r="AD68" s="38" t="s">
        <v>106</v>
      </c>
      <c r="AE68" s="38"/>
      <c r="AF68" s="36" t="s">
        <v>102</v>
      </c>
      <c r="AG68" s="34"/>
      <c r="AH68" s="38" t="s">
        <v>102</v>
      </c>
      <c r="AI68" s="34"/>
      <c r="AJ68" s="36" t="s">
        <v>102</v>
      </c>
      <c r="AK68" s="34"/>
      <c r="AL68" s="39" t="s">
        <v>370</v>
      </c>
      <c r="AM68" s="39" t="s">
        <v>501</v>
      </c>
      <c r="AN68" s="39" t="s">
        <v>109</v>
      </c>
      <c r="AO68" s="39"/>
      <c r="AP68" s="39" t="s">
        <v>110</v>
      </c>
      <c r="AQ68" s="39" t="s">
        <v>111</v>
      </c>
      <c r="AR68" s="39"/>
      <c r="AS68" s="39" t="s">
        <v>502</v>
      </c>
      <c r="AT68" s="39"/>
      <c r="AU68" s="39"/>
      <c r="AV68" s="39"/>
      <c r="AW68" s="39" t="s">
        <v>503</v>
      </c>
      <c r="AX68" s="39" t="s">
        <v>114</v>
      </c>
      <c r="AY68" s="39" t="s">
        <v>504</v>
      </c>
      <c r="AZ68" s="39" t="s">
        <v>505</v>
      </c>
    </row>
    <row r="69" ht="45.0" customHeight="true">
      <c r="B69" s="34" t="s">
        <v>506</v>
      </c>
      <c r="C69" s="34" t="s">
        <v>102</v>
      </c>
      <c r="D69" s="34"/>
      <c r="E69" s="34"/>
      <c r="F69" s="34"/>
      <c r="G69" s="34"/>
      <c r="H69" s="34"/>
      <c r="I69" s="34"/>
      <c r="J69" s="34"/>
      <c r="K69" s="34"/>
      <c r="L69" s="34"/>
      <c r="M69" s="34"/>
      <c r="N69" s="34"/>
      <c r="O69" s="35" t="s">
        <v>103</v>
      </c>
      <c r="P69" s="36" t="s">
        <v>507</v>
      </c>
      <c r="Q69" s="36" t="s">
        <v>102</v>
      </c>
      <c r="R69" s="36"/>
      <c r="S69" s="36"/>
      <c r="T69" s="36"/>
      <c r="U69" s="36"/>
      <c r="V69" s="36"/>
      <c r="W69" s="36"/>
      <c r="X69" s="36"/>
      <c r="Y69" s="37" t="s">
        <v>508</v>
      </c>
      <c r="Z69" s="37" t="s">
        <v>102</v>
      </c>
      <c r="AA69" s="37"/>
      <c r="AB69" s="37"/>
      <c r="AC69" s="38"/>
      <c r="AD69" s="38" t="s">
        <v>106</v>
      </c>
      <c r="AE69" s="38"/>
      <c r="AF69" s="36" t="s">
        <v>102</v>
      </c>
      <c r="AG69" s="34"/>
      <c r="AH69" s="38" t="s">
        <v>102</v>
      </c>
      <c r="AI69" s="34"/>
      <c r="AJ69" s="36" t="s">
        <v>102</v>
      </c>
      <c r="AK69" s="34"/>
      <c r="AL69" s="39" t="s">
        <v>446</v>
      </c>
      <c r="AM69" s="39" t="s">
        <v>130</v>
      </c>
      <c r="AN69" s="39" t="s">
        <v>109</v>
      </c>
      <c r="AO69" s="39"/>
      <c r="AP69" s="39" t="s">
        <v>110</v>
      </c>
      <c r="AQ69" s="39" t="s">
        <v>111</v>
      </c>
      <c r="AR69" s="39"/>
      <c r="AS69" s="39" t="s">
        <v>509</v>
      </c>
      <c r="AT69" s="39"/>
      <c r="AU69" s="39"/>
      <c r="AV69" s="39"/>
      <c r="AW69" s="39" t="s">
        <v>510</v>
      </c>
      <c r="AX69" s="39" t="s">
        <v>114</v>
      </c>
      <c r="AY69" s="39" t="s">
        <v>511</v>
      </c>
      <c r="AZ69" s="39" t="s">
        <v>244</v>
      </c>
    </row>
    <row r="70" ht="45.0" customHeight="true">
      <c r="B70" s="34" t="s">
        <v>512</v>
      </c>
      <c r="C70" s="34" t="s">
        <v>102</v>
      </c>
      <c r="D70" s="34"/>
      <c r="E70" s="34"/>
      <c r="F70" s="34"/>
      <c r="G70" s="34"/>
      <c r="H70" s="34"/>
      <c r="I70" s="34"/>
      <c r="J70" s="34"/>
      <c r="K70" s="34"/>
      <c r="L70" s="34"/>
      <c r="M70" s="34"/>
      <c r="N70" s="34"/>
      <c r="O70" s="35" t="s">
        <v>103</v>
      </c>
      <c r="P70" s="36" t="s">
        <v>513</v>
      </c>
      <c r="Q70" s="36" t="s">
        <v>102</v>
      </c>
      <c r="R70" s="36"/>
      <c r="S70" s="36"/>
      <c r="T70" s="36"/>
      <c r="U70" s="36"/>
      <c r="V70" s="36"/>
      <c r="W70" s="36"/>
      <c r="X70" s="36"/>
      <c r="Y70" s="37" t="s">
        <v>514</v>
      </c>
      <c r="Z70" s="37" t="s">
        <v>102</v>
      </c>
      <c r="AA70" s="37"/>
      <c r="AB70" s="37"/>
      <c r="AC70" s="38"/>
      <c r="AD70" s="38" t="s">
        <v>148</v>
      </c>
      <c r="AE70" s="38"/>
      <c r="AF70" s="36" t="s">
        <v>102</v>
      </c>
      <c r="AG70" s="34"/>
      <c r="AH70" s="38" t="s">
        <v>102</v>
      </c>
      <c r="AI70" s="34"/>
      <c r="AJ70" s="36" t="s">
        <v>102</v>
      </c>
      <c r="AK70" s="34"/>
      <c r="AL70" s="39" t="s">
        <v>515</v>
      </c>
      <c r="AM70" s="39" t="s">
        <v>516</v>
      </c>
      <c r="AN70" s="39" t="s">
        <v>109</v>
      </c>
      <c r="AO70" s="39" t="s">
        <v>109</v>
      </c>
      <c r="AP70" s="39"/>
      <c r="AQ70" s="39" t="s">
        <v>111</v>
      </c>
      <c r="AR70" s="39"/>
      <c r="AS70" s="39" t="s">
        <v>517</v>
      </c>
      <c r="AT70" s="39"/>
      <c r="AU70" s="39"/>
      <c r="AV70" s="39"/>
      <c r="AW70" s="39" t="s">
        <v>518</v>
      </c>
      <c r="AX70" s="39" t="s">
        <v>114</v>
      </c>
      <c r="AY70" s="39" t="s">
        <v>519</v>
      </c>
      <c r="AZ70" s="39" t="s">
        <v>520</v>
      </c>
    </row>
    <row r="71" ht="45.0" customHeight="true">
      <c r="B71" s="34" t="s">
        <v>521</v>
      </c>
      <c r="C71" s="34" t="s">
        <v>102</v>
      </c>
      <c r="D71" s="34"/>
      <c r="E71" s="34"/>
      <c r="F71" s="34"/>
      <c r="G71" s="34"/>
      <c r="H71" s="34"/>
      <c r="I71" s="34"/>
      <c r="J71" s="34"/>
      <c r="K71" s="34"/>
      <c r="L71" s="34"/>
      <c r="M71" s="34"/>
      <c r="N71" s="34"/>
      <c r="O71" s="35" t="s">
        <v>103</v>
      </c>
      <c r="P71" s="36" t="s">
        <v>522</v>
      </c>
      <c r="Q71" s="36" t="s">
        <v>102</v>
      </c>
      <c r="R71" s="36"/>
      <c r="S71" s="36"/>
      <c r="T71" s="36"/>
      <c r="U71" s="36"/>
      <c r="V71" s="36"/>
      <c r="W71" s="36"/>
      <c r="X71" s="36"/>
      <c r="Y71" s="37" t="s">
        <v>523</v>
      </c>
      <c r="Z71" s="37" t="s">
        <v>102</v>
      </c>
      <c r="AA71" s="37"/>
      <c r="AB71" s="37"/>
      <c r="AC71" s="38"/>
      <c r="AD71" s="38" t="s">
        <v>106</v>
      </c>
      <c r="AE71" s="38"/>
      <c r="AF71" s="36" t="s">
        <v>102</v>
      </c>
      <c r="AG71" s="34"/>
      <c r="AH71" s="38" t="s">
        <v>102</v>
      </c>
      <c r="AI71" s="34"/>
      <c r="AJ71" s="36" t="s">
        <v>102</v>
      </c>
      <c r="AK71" s="34"/>
      <c r="AL71" s="39" t="s">
        <v>524</v>
      </c>
      <c r="AM71" s="39" t="s">
        <v>525</v>
      </c>
      <c r="AN71" s="39" t="s">
        <v>109</v>
      </c>
      <c r="AO71" s="39"/>
      <c r="AP71" s="39" t="s">
        <v>151</v>
      </c>
      <c r="AQ71" s="39" t="s">
        <v>111</v>
      </c>
      <c r="AR71" s="39"/>
      <c r="AS71" s="39" t="s">
        <v>526</v>
      </c>
      <c r="AT71" s="39"/>
      <c r="AU71" s="39"/>
      <c r="AV71" s="39"/>
      <c r="AW71" s="39" t="s">
        <v>527</v>
      </c>
      <c r="AX71" s="39" t="s">
        <v>114</v>
      </c>
      <c r="AY71" s="39" t="s">
        <v>528</v>
      </c>
      <c r="AZ71" s="39" t="s">
        <v>244</v>
      </c>
    </row>
    <row r="72" ht="45.0" customHeight="true">
      <c r="B72" s="34" t="s">
        <v>529</v>
      </c>
      <c r="C72" s="34" t="s">
        <v>102</v>
      </c>
      <c r="D72" s="34"/>
      <c r="E72" s="34"/>
      <c r="F72" s="34"/>
      <c r="G72" s="34"/>
      <c r="H72" s="34"/>
      <c r="I72" s="34"/>
      <c r="J72" s="34"/>
      <c r="K72" s="34"/>
      <c r="L72" s="34"/>
      <c r="M72" s="34"/>
      <c r="N72" s="34"/>
      <c r="O72" s="35" t="s">
        <v>103</v>
      </c>
      <c r="P72" s="36" t="s">
        <v>530</v>
      </c>
      <c r="Q72" s="36" t="s">
        <v>102</v>
      </c>
      <c r="R72" s="36"/>
      <c r="S72" s="36"/>
      <c r="T72" s="36"/>
      <c r="U72" s="36"/>
      <c r="V72" s="36"/>
      <c r="W72" s="36"/>
      <c r="X72" s="36"/>
      <c r="Y72" s="37" t="s">
        <v>531</v>
      </c>
      <c r="Z72" s="37" t="s">
        <v>102</v>
      </c>
      <c r="AA72" s="37"/>
      <c r="AB72" s="37"/>
      <c r="AC72" s="38"/>
      <c r="AD72" s="38" t="s">
        <v>148</v>
      </c>
      <c r="AE72" s="38"/>
      <c r="AF72" s="36" t="s">
        <v>102</v>
      </c>
      <c r="AG72" s="34"/>
      <c r="AH72" s="38" t="s">
        <v>102</v>
      </c>
      <c r="AI72" s="34"/>
      <c r="AJ72" s="36" t="s">
        <v>102</v>
      </c>
      <c r="AK72" s="34"/>
      <c r="AL72" s="39" t="s">
        <v>159</v>
      </c>
      <c r="AM72" s="39" t="s">
        <v>160</v>
      </c>
      <c r="AN72" s="39" t="s">
        <v>109</v>
      </c>
      <c r="AO72" s="39" t="s">
        <v>109</v>
      </c>
      <c r="AP72" s="39"/>
      <c r="AQ72" s="39" t="s">
        <v>111</v>
      </c>
      <c r="AR72" s="39"/>
      <c r="AS72" s="39" t="s">
        <v>532</v>
      </c>
      <c r="AT72" s="39"/>
      <c r="AU72" s="39"/>
      <c r="AV72" s="39"/>
      <c r="AW72" s="39" t="s">
        <v>533</v>
      </c>
      <c r="AX72" s="39" t="s">
        <v>114</v>
      </c>
      <c r="AY72" s="39" t="s">
        <v>534</v>
      </c>
      <c r="AZ72" s="39" t="s">
        <v>244</v>
      </c>
    </row>
    <row r="73" ht="45.0" customHeight="true">
      <c r="B73" s="34" t="s">
        <v>535</v>
      </c>
      <c r="C73" s="34" t="s">
        <v>102</v>
      </c>
      <c r="D73" s="34"/>
      <c r="E73" s="34"/>
      <c r="F73" s="34"/>
      <c r="G73" s="34"/>
      <c r="H73" s="34"/>
      <c r="I73" s="34"/>
      <c r="J73" s="34"/>
      <c r="K73" s="34"/>
      <c r="L73" s="34"/>
      <c r="M73" s="34"/>
      <c r="N73" s="34"/>
      <c r="O73" s="35" t="s">
        <v>103</v>
      </c>
      <c r="P73" s="36" t="s">
        <v>536</v>
      </c>
      <c r="Q73" s="36" t="s">
        <v>102</v>
      </c>
      <c r="R73" s="36"/>
      <c r="S73" s="36"/>
      <c r="T73" s="36"/>
      <c r="U73" s="36"/>
      <c r="V73" s="36"/>
      <c r="W73" s="36"/>
      <c r="X73" s="36"/>
      <c r="Y73" s="37" t="s">
        <v>537</v>
      </c>
      <c r="Z73" s="37" t="s">
        <v>102</v>
      </c>
      <c r="AA73" s="37"/>
      <c r="AB73" s="37"/>
      <c r="AC73" s="38"/>
      <c r="AD73" s="38" t="s">
        <v>148</v>
      </c>
      <c r="AE73" s="38"/>
      <c r="AF73" s="36" t="s">
        <v>102</v>
      </c>
      <c r="AG73" s="34"/>
      <c r="AH73" s="38" t="s">
        <v>102</v>
      </c>
      <c r="AI73" s="34"/>
      <c r="AJ73" s="36" t="s">
        <v>102</v>
      </c>
      <c r="AK73" s="34"/>
      <c r="AL73" s="39" t="s">
        <v>501</v>
      </c>
      <c r="AM73" s="39" t="s">
        <v>538</v>
      </c>
      <c r="AN73" s="39" t="s">
        <v>109</v>
      </c>
      <c r="AO73" s="39"/>
      <c r="AP73" s="39" t="s">
        <v>151</v>
      </c>
      <c r="AQ73" s="39" t="s">
        <v>111</v>
      </c>
      <c r="AR73" s="39"/>
      <c r="AS73" s="39" t="s">
        <v>539</v>
      </c>
      <c r="AT73" s="39"/>
      <c r="AU73" s="39"/>
      <c r="AV73" s="39"/>
      <c r="AW73" s="39" t="s">
        <v>540</v>
      </c>
      <c r="AX73" s="39" t="s">
        <v>114</v>
      </c>
      <c r="AY73" s="39" t="s">
        <v>541</v>
      </c>
      <c r="AZ73" s="39" t="s">
        <v>282</v>
      </c>
    </row>
    <row r="74" ht="45.0" customHeight="true">
      <c r="B74" s="34" t="s">
        <v>542</v>
      </c>
      <c r="C74" s="34" t="s">
        <v>102</v>
      </c>
      <c r="D74" s="34"/>
      <c r="E74" s="34"/>
      <c r="F74" s="34"/>
      <c r="G74" s="34"/>
      <c r="H74" s="34"/>
      <c r="I74" s="34"/>
      <c r="J74" s="34"/>
      <c r="K74" s="34"/>
      <c r="L74" s="34"/>
      <c r="M74" s="34"/>
      <c r="N74" s="34"/>
      <c r="O74" s="35" t="s">
        <v>103</v>
      </c>
      <c r="P74" s="36" t="s">
        <v>543</v>
      </c>
      <c r="Q74" s="36" t="s">
        <v>102</v>
      </c>
      <c r="R74" s="36"/>
      <c r="S74" s="36"/>
      <c r="T74" s="36"/>
      <c r="U74" s="36"/>
      <c r="V74" s="36"/>
      <c r="W74" s="36"/>
      <c r="X74" s="36"/>
      <c r="Y74" s="37" t="s">
        <v>544</v>
      </c>
      <c r="Z74" s="37" t="s">
        <v>102</v>
      </c>
      <c r="AA74" s="37"/>
      <c r="AB74" s="37"/>
      <c r="AC74" s="38"/>
      <c r="AD74" s="38" t="s">
        <v>545</v>
      </c>
      <c r="AE74" s="38"/>
      <c r="AF74" s="36" t="s">
        <v>102</v>
      </c>
      <c r="AG74" s="34"/>
      <c r="AH74" s="38" t="s">
        <v>102</v>
      </c>
      <c r="AI74" s="34"/>
      <c r="AJ74" s="36" t="s">
        <v>102</v>
      </c>
      <c r="AK74" s="34"/>
      <c r="AL74" s="39" t="s">
        <v>546</v>
      </c>
      <c r="AM74" s="39" t="s">
        <v>547</v>
      </c>
      <c r="AN74" s="39" t="s">
        <v>109</v>
      </c>
      <c r="AO74" s="39"/>
      <c r="AP74" s="39" t="s">
        <v>151</v>
      </c>
      <c r="AQ74" s="39" t="s">
        <v>111</v>
      </c>
      <c r="AR74" s="39"/>
      <c r="AS74" s="39" t="s">
        <v>548</v>
      </c>
      <c r="AT74" s="39"/>
      <c r="AU74" s="39"/>
      <c r="AV74" s="39"/>
      <c r="AW74" s="39" t="s">
        <v>549</v>
      </c>
      <c r="AX74" s="39" t="s">
        <v>114</v>
      </c>
      <c r="AY74" s="39" t="s">
        <v>550</v>
      </c>
      <c r="AZ74" s="39" t="s">
        <v>282</v>
      </c>
    </row>
    <row r="75" ht="45.0" customHeight="true">
      <c r="B75" s="34" t="s">
        <v>551</v>
      </c>
      <c r="C75" s="34" t="s">
        <v>102</v>
      </c>
      <c r="D75" s="34"/>
      <c r="E75" s="34"/>
      <c r="F75" s="34"/>
      <c r="G75" s="34"/>
      <c r="H75" s="34"/>
      <c r="I75" s="34"/>
      <c r="J75" s="34"/>
      <c r="K75" s="34"/>
      <c r="L75" s="34"/>
      <c r="M75" s="34"/>
      <c r="N75" s="34"/>
      <c r="O75" s="35" t="s">
        <v>103</v>
      </c>
      <c r="P75" s="36" t="s">
        <v>552</v>
      </c>
      <c r="Q75" s="36" t="s">
        <v>102</v>
      </c>
      <c r="R75" s="36"/>
      <c r="S75" s="36"/>
      <c r="T75" s="36"/>
      <c r="U75" s="36"/>
      <c r="V75" s="36"/>
      <c r="W75" s="36"/>
      <c r="X75" s="36"/>
      <c r="Y75" s="37" t="s">
        <v>553</v>
      </c>
      <c r="Z75" s="37" t="s">
        <v>102</v>
      </c>
      <c r="AA75" s="37"/>
      <c r="AB75" s="37"/>
      <c r="AC75" s="38"/>
      <c r="AD75" s="38" t="s">
        <v>120</v>
      </c>
      <c r="AE75" s="38"/>
      <c r="AF75" s="36" t="s">
        <v>102</v>
      </c>
      <c r="AG75" s="34"/>
      <c r="AH75" s="38" t="s">
        <v>102</v>
      </c>
      <c r="AI75" s="34"/>
      <c r="AJ75" s="36" t="s">
        <v>102</v>
      </c>
      <c r="AK75" s="34"/>
      <c r="AL75" s="39" t="s">
        <v>554</v>
      </c>
      <c r="AM75" s="39" t="s">
        <v>555</v>
      </c>
      <c r="AN75" s="39" t="s">
        <v>109</v>
      </c>
      <c r="AO75" s="39"/>
      <c r="AP75" s="39" t="s">
        <v>151</v>
      </c>
      <c r="AQ75" s="39" t="s">
        <v>111</v>
      </c>
      <c r="AR75" s="39"/>
      <c r="AS75" s="39" t="s">
        <v>556</v>
      </c>
      <c r="AT75" s="39"/>
      <c r="AU75" s="39"/>
      <c r="AV75" s="39"/>
      <c r="AW75" s="39" t="s">
        <v>557</v>
      </c>
      <c r="AX75" s="39" t="s">
        <v>114</v>
      </c>
      <c r="AY75" s="39" t="s">
        <v>558</v>
      </c>
      <c r="AZ75" s="39" t="s">
        <v>559</v>
      </c>
    </row>
    <row r="76" ht="45.0" customHeight="true">
      <c r="B76" s="34" t="s">
        <v>560</v>
      </c>
      <c r="C76" s="34" t="s">
        <v>102</v>
      </c>
      <c r="D76" s="34"/>
      <c r="E76" s="34"/>
      <c r="F76" s="34"/>
      <c r="G76" s="34"/>
      <c r="H76" s="34"/>
      <c r="I76" s="34"/>
      <c r="J76" s="34"/>
      <c r="K76" s="34"/>
      <c r="L76" s="34"/>
      <c r="M76" s="34"/>
      <c r="N76" s="34"/>
      <c r="O76" s="35" t="s">
        <v>103</v>
      </c>
      <c r="P76" s="36" t="s">
        <v>561</v>
      </c>
      <c r="Q76" s="36" t="s">
        <v>102</v>
      </c>
      <c r="R76" s="36"/>
      <c r="S76" s="36"/>
      <c r="T76" s="36"/>
      <c r="U76" s="36"/>
      <c r="V76" s="36"/>
      <c r="W76" s="36"/>
      <c r="X76" s="36"/>
      <c r="Y76" s="37" t="s">
        <v>562</v>
      </c>
      <c r="Z76" s="37" t="s">
        <v>102</v>
      </c>
      <c r="AA76" s="37"/>
      <c r="AB76" s="37"/>
      <c r="AC76" s="38"/>
      <c r="AD76" s="38" t="s">
        <v>106</v>
      </c>
      <c r="AE76" s="38"/>
      <c r="AF76" s="36" t="s">
        <v>102</v>
      </c>
      <c r="AG76" s="34"/>
      <c r="AH76" s="38" t="s">
        <v>102</v>
      </c>
      <c r="AI76" s="34"/>
      <c r="AJ76" s="36" t="s">
        <v>102</v>
      </c>
      <c r="AK76" s="34"/>
      <c r="AL76" s="39" t="s">
        <v>410</v>
      </c>
      <c r="AM76" s="39" t="s">
        <v>563</v>
      </c>
      <c r="AN76" s="39" t="s">
        <v>109</v>
      </c>
      <c r="AO76" s="39"/>
      <c r="AP76" s="39" t="s">
        <v>110</v>
      </c>
      <c r="AQ76" s="39" t="s">
        <v>111</v>
      </c>
      <c r="AR76" s="39"/>
      <c r="AS76" s="39" t="s">
        <v>564</v>
      </c>
      <c r="AT76" s="39"/>
      <c r="AU76" s="39"/>
      <c r="AV76" s="39"/>
      <c r="AW76" s="39" t="s">
        <v>565</v>
      </c>
      <c r="AX76" s="39" t="s">
        <v>114</v>
      </c>
      <c r="AY76" s="39" t="s">
        <v>566</v>
      </c>
      <c r="AZ76" s="39" t="s">
        <v>244</v>
      </c>
    </row>
    <row r="77" ht="45.0" customHeight="true">
      <c r="B77" s="34" t="s">
        <v>567</v>
      </c>
      <c r="C77" s="34" t="s">
        <v>102</v>
      </c>
      <c r="D77" s="34"/>
      <c r="E77" s="34"/>
      <c r="F77" s="34"/>
      <c r="G77" s="34"/>
      <c r="H77" s="34"/>
      <c r="I77" s="34"/>
      <c r="J77" s="34"/>
      <c r="K77" s="34"/>
      <c r="L77" s="34"/>
      <c r="M77" s="34"/>
      <c r="N77" s="34"/>
      <c r="O77" s="35" t="s">
        <v>103</v>
      </c>
      <c r="P77" s="36" t="s">
        <v>568</v>
      </c>
      <c r="Q77" s="36" t="s">
        <v>102</v>
      </c>
      <c r="R77" s="36"/>
      <c r="S77" s="36"/>
      <c r="T77" s="36"/>
      <c r="U77" s="36"/>
      <c r="V77" s="36"/>
      <c r="W77" s="36"/>
      <c r="X77" s="36"/>
      <c r="Y77" s="37" t="s">
        <v>569</v>
      </c>
      <c r="Z77" s="37" t="s">
        <v>102</v>
      </c>
      <c r="AA77" s="37"/>
      <c r="AB77" s="37"/>
      <c r="AC77" s="38"/>
      <c r="AD77" s="38" t="s">
        <v>106</v>
      </c>
      <c r="AE77" s="38"/>
      <c r="AF77" s="36" t="s">
        <v>102</v>
      </c>
      <c r="AG77" s="34"/>
      <c r="AH77" s="38" t="s">
        <v>102</v>
      </c>
      <c r="AI77" s="34"/>
      <c r="AJ77" s="36" t="s">
        <v>102</v>
      </c>
      <c r="AK77" s="34"/>
      <c r="AL77" s="39" t="s">
        <v>222</v>
      </c>
      <c r="AM77" s="39" t="s">
        <v>446</v>
      </c>
      <c r="AN77" s="39" t="s">
        <v>109</v>
      </c>
      <c r="AO77" s="39"/>
      <c r="AP77" s="39" t="s">
        <v>110</v>
      </c>
      <c r="AQ77" s="39" t="s">
        <v>111</v>
      </c>
      <c r="AR77" s="39"/>
      <c r="AS77" s="39" t="s">
        <v>570</v>
      </c>
      <c r="AT77" s="39"/>
      <c r="AU77" s="39"/>
      <c r="AV77" s="39"/>
      <c r="AW77" s="39" t="s">
        <v>571</v>
      </c>
      <c r="AX77" s="39" t="s">
        <v>114</v>
      </c>
      <c r="AY77" s="39" t="s">
        <v>572</v>
      </c>
      <c r="AZ77" s="39" t="s">
        <v>244</v>
      </c>
    </row>
    <row r="78" ht="45.0" customHeight="true">
      <c r="B78" s="34" t="s">
        <v>573</v>
      </c>
      <c r="C78" s="34" t="s">
        <v>102</v>
      </c>
      <c r="D78" s="34"/>
      <c r="E78" s="34"/>
      <c r="F78" s="34"/>
      <c r="G78" s="34"/>
      <c r="H78" s="34"/>
      <c r="I78" s="34"/>
      <c r="J78" s="34"/>
      <c r="K78" s="34"/>
      <c r="L78" s="34"/>
      <c r="M78" s="34"/>
      <c r="N78" s="34"/>
      <c r="O78" s="35" t="s">
        <v>103</v>
      </c>
      <c r="P78" s="36" t="s">
        <v>574</v>
      </c>
      <c r="Q78" s="36" t="s">
        <v>102</v>
      </c>
      <c r="R78" s="36"/>
      <c r="S78" s="36"/>
      <c r="T78" s="36"/>
      <c r="U78" s="36"/>
      <c r="V78" s="36"/>
      <c r="W78" s="36"/>
      <c r="X78" s="36"/>
      <c r="Y78" s="37" t="s">
        <v>575</v>
      </c>
      <c r="Z78" s="37" t="s">
        <v>102</v>
      </c>
      <c r="AA78" s="37"/>
      <c r="AB78" s="37"/>
      <c r="AC78" s="38"/>
      <c r="AD78" s="38" t="s">
        <v>148</v>
      </c>
      <c r="AE78" s="38"/>
      <c r="AF78" s="36" t="s">
        <v>102</v>
      </c>
      <c r="AG78" s="34"/>
      <c r="AH78" s="38" t="s">
        <v>102</v>
      </c>
      <c r="AI78" s="34"/>
      <c r="AJ78" s="36" t="s">
        <v>102</v>
      </c>
      <c r="AK78" s="34"/>
      <c r="AL78" s="39" t="s">
        <v>576</v>
      </c>
      <c r="AM78" s="39" t="s">
        <v>159</v>
      </c>
      <c r="AN78" s="39" t="s">
        <v>109</v>
      </c>
      <c r="AO78" s="39"/>
      <c r="AP78" s="39" t="s">
        <v>110</v>
      </c>
      <c r="AQ78" s="39" t="s">
        <v>111</v>
      </c>
      <c r="AR78" s="39"/>
      <c r="AS78" s="39" t="s">
        <v>577</v>
      </c>
      <c r="AT78" s="39"/>
      <c r="AU78" s="39"/>
      <c r="AV78" s="39"/>
      <c r="AW78" s="39" t="s">
        <v>578</v>
      </c>
      <c r="AX78" s="39" t="s">
        <v>114</v>
      </c>
      <c r="AY78" s="39" t="s">
        <v>579</v>
      </c>
      <c r="AZ78" s="39" t="s">
        <v>244</v>
      </c>
    </row>
    <row r="79" ht="45.0" customHeight="true">
      <c r="B79" s="34" t="s">
        <v>580</v>
      </c>
      <c r="C79" s="34" t="s">
        <v>102</v>
      </c>
      <c r="D79" s="34"/>
      <c r="E79" s="34"/>
      <c r="F79" s="34"/>
      <c r="G79" s="34"/>
      <c r="H79" s="34"/>
      <c r="I79" s="34"/>
      <c r="J79" s="34"/>
      <c r="K79" s="34"/>
      <c r="L79" s="34"/>
      <c r="M79" s="34"/>
      <c r="N79" s="34"/>
      <c r="O79" s="35" t="s">
        <v>103</v>
      </c>
      <c r="P79" s="36" t="s">
        <v>581</v>
      </c>
      <c r="Q79" s="36" t="s">
        <v>102</v>
      </c>
      <c r="R79" s="36"/>
      <c r="S79" s="36"/>
      <c r="T79" s="36"/>
      <c r="U79" s="36"/>
      <c r="V79" s="36"/>
      <c r="W79" s="36"/>
      <c r="X79" s="36"/>
      <c r="Y79" s="37" t="s">
        <v>569</v>
      </c>
      <c r="Z79" s="37" t="s">
        <v>102</v>
      </c>
      <c r="AA79" s="37"/>
      <c r="AB79" s="37"/>
      <c r="AC79" s="38"/>
      <c r="AD79" s="38" t="s">
        <v>148</v>
      </c>
      <c r="AE79" s="38"/>
      <c r="AF79" s="36" t="s">
        <v>102</v>
      </c>
      <c r="AG79" s="34"/>
      <c r="AH79" s="38" t="s">
        <v>102</v>
      </c>
      <c r="AI79" s="34"/>
      <c r="AJ79" s="36" t="s">
        <v>102</v>
      </c>
      <c r="AK79" s="34"/>
      <c r="AL79" s="39" t="s">
        <v>326</v>
      </c>
      <c r="AM79" s="39" t="s">
        <v>582</v>
      </c>
      <c r="AN79" s="39" t="s">
        <v>109</v>
      </c>
      <c r="AO79" s="39"/>
      <c r="AP79" s="39" t="s">
        <v>110</v>
      </c>
      <c r="AQ79" s="39" t="s">
        <v>111</v>
      </c>
      <c r="AR79" s="39"/>
      <c r="AS79" s="39" t="s">
        <v>583</v>
      </c>
      <c r="AT79" s="39"/>
      <c r="AU79" s="39"/>
      <c r="AV79" s="39"/>
      <c r="AW79" s="39" t="s">
        <v>584</v>
      </c>
      <c r="AX79" s="39" t="s">
        <v>114</v>
      </c>
      <c r="AY79" s="39" t="s">
        <v>585</v>
      </c>
      <c r="AZ79" s="39" t="s">
        <v>481</v>
      </c>
    </row>
    <row r="80" ht="45.0" customHeight="true">
      <c r="B80" s="34" t="s">
        <v>586</v>
      </c>
      <c r="C80" s="34" t="s">
        <v>102</v>
      </c>
      <c r="D80" s="34"/>
      <c r="E80" s="34"/>
      <c r="F80" s="34"/>
      <c r="G80" s="34"/>
      <c r="H80" s="34"/>
      <c r="I80" s="34"/>
      <c r="J80" s="34"/>
      <c r="K80" s="34"/>
      <c r="L80" s="34"/>
      <c r="M80" s="34"/>
      <c r="N80" s="34"/>
      <c r="O80" s="35" t="s">
        <v>103</v>
      </c>
      <c r="P80" s="36" t="s">
        <v>587</v>
      </c>
      <c r="Q80" s="36" t="s">
        <v>102</v>
      </c>
      <c r="R80" s="36"/>
      <c r="S80" s="36"/>
      <c r="T80" s="36"/>
      <c r="U80" s="36"/>
      <c r="V80" s="36"/>
      <c r="W80" s="36"/>
      <c r="X80" s="36"/>
      <c r="Y80" s="37" t="s">
        <v>588</v>
      </c>
      <c r="Z80" s="37" t="s">
        <v>102</v>
      </c>
      <c r="AA80" s="37"/>
      <c r="AB80" s="37"/>
      <c r="AC80" s="38"/>
      <c r="AD80" s="38" t="s">
        <v>148</v>
      </c>
      <c r="AE80" s="38"/>
      <c r="AF80" s="36" t="s">
        <v>102</v>
      </c>
      <c r="AG80" s="34"/>
      <c r="AH80" s="38" t="s">
        <v>102</v>
      </c>
      <c r="AI80" s="34"/>
      <c r="AJ80" s="36" t="s">
        <v>102</v>
      </c>
      <c r="AK80" s="34"/>
      <c r="AL80" s="39" t="s">
        <v>589</v>
      </c>
      <c r="AM80" s="39" t="s">
        <v>590</v>
      </c>
      <c r="AN80" s="39" t="s">
        <v>109</v>
      </c>
      <c r="AO80" s="39"/>
      <c r="AP80" s="39" t="s">
        <v>110</v>
      </c>
      <c r="AQ80" s="39" t="s">
        <v>111</v>
      </c>
      <c r="AR80" s="39"/>
      <c r="AS80" s="39" t="s">
        <v>591</v>
      </c>
      <c r="AT80" s="39"/>
      <c r="AU80" s="39"/>
      <c r="AV80" s="39"/>
      <c r="AW80" s="39" t="s">
        <v>592</v>
      </c>
      <c r="AX80" s="39" t="s">
        <v>114</v>
      </c>
      <c r="AY80" s="39" t="s">
        <v>593</v>
      </c>
      <c r="AZ80" s="39" t="s">
        <v>244</v>
      </c>
    </row>
    <row r="81" ht="45.0" customHeight="true">
      <c r="B81" s="34" t="s">
        <v>594</v>
      </c>
      <c r="C81" s="34" t="s">
        <v>102</v>
      </c>
      <c r="D81" s="34"/>
      <c r="E81" s="34"/>
      <c r="F81" s="34"/>
      <c r="G81" s="34"/>
      <c r="H81" s="34"/>
      <c r="I81" s="34"/>
      <c r="J81" s="34"/>
      <c r="K81" s="34"/>
      <c r="L81" s="34"/>
      <c r="M81" s="34"/>
      <c r="N81" s="34"/>
      <c r="O81" s="35" t="s">
        <v>103</v>
      </c>
      <c r="P81" s="36" t="s">
        <v>595</v>
      </c>
      <c r="Q81" s="36" t="s">
        <v>102</v>
      </c>
      <c r="R81" s="36"/>
      <c r="S81" s="36"/>
      <c r="T81" s="36"/>
      <c r="U81" s="36"/>
      <c r="V81" s="36"/>
      <c r="W81" s="36"/>
      <c r="X81" s="36"/>
      <c r="Y81" s="37" t="s">
        <v>596</v>
      </c>
      <c r="Z81" s="37" t="s">
        <v>102</v>
      </c>
      <c r="AA81" s="37"/>
      <c r="AB81" s="37"/>
      <c r="AC81" s="38"/>
      <c r="AD81" s="38" t="s">
        <v>106</v>
      </c>
      <c r="AE81" s="38"/>
      <c r="AF81" s="36" t="s">
        <v>102</v>
      </c>
      <c r="AG81" s="34"/>
      <c r="AH81" s="38" t="s">
        <v>102</v>
      </c>
      <c r="AI81" s="34"/>
      <c r="AJ81" s="36" t="s">
        <v>102</v>
      </c>
      <c r="AK81" s="34"/>
      <c r="AL81" s="39" t="s">
        <v>597</v>
      </c>
      <c r="AM81" s="39" t="s">
        <v>493</v>
      </c>
      <c r="AN81" s="39" t="s">
        <v>109</v>
      </c>
      <c r="AO81" s="39"/>
      <c r="AP81" s="39" t="s">
        <v>110</v>
      </c>
      <c r="AQ81" s="39" t="s">
        <v>111</v>
      </c>
      <c r="AR81" s="39"/>
      <c r="AS81" s="39" t="s">
        <v>598</v>
      </c>
      <c r="AT81" s="39"/>
      <c r="AU81" s="39"/>
      <c r="AV81" s="39"/>
      <c r="AW81" s="39" t="s">
        <v>599</v>
      </c>
      <c r="AX81" s="39" t="s">
        <v>114</v>
      </c>
      <c r="AY81" s="39" t="s">
        <v>600</v>
      </c>
      <c r="AZ81" s="39" t="s">
        <v>481</v>
      </c>
    </row>
    <row r="82" ht="45.0" customHeight="true">
      <c r="B82" s="34" t="s">
        <v>601</v>
      </c>
      <c r="C82" s="34" t="s">
        <v>102</v>
      </c>
      <c r="D82" s="34"/>
      <c r="E82" s="34"/>
      <c r="F82" s="34"/>
      <c r="G82" s="34"/>
      <c r="H82" s="34"/>
      <c r="I82" s="34"/>
      <c r="J82" s="34"/>
      <c r="K82" s="34"/>
      <c r="L82" s="34"/>
      <c r="M82" s="34"/>
      <c r="N82" s="34"/>
      <c r="O82" s="35" t="s">
        <v>103</v>
      </c>
      <c r="P82" s="36" t="s">
        <v>602</v>
      </c>
      <c r="Q82" s="36" t="s">
        <v>102</v>
      </c>
      <c r="R82" s="36"/>
      <c r="S82" s="36"/>
      <c r="T82" s="36"/>
      <c r="U82" s="36"/>
      <c r="V82" s="36"/>
      <c r="W82" s="36"/>
      <c r="X82" s="36"/>
      <c r="Y82" s="37" t="s">
        <v>603</v>
      </c>
      <c r="Z82" s="37" t="s">
        <v>102</v>
      </c>
      <c r="AA82" s="37"/>
      <c r="AB82" s="37"/>
      <c r="AC82" s="38"/>
      <c r="AD82" s="38" t="s">
        <v>106</v>
      </c>
      <c r="AE82" s="38"/>
      <c r="AF82" s="36" t="s">
        <v>102</v>
      </c>
      <c r="AG82" s="34"/>
      <c r="AH82" s="38" t="s">
        <v>102</v>
      </c>
      <c r="AI82" s="34"/>
      <c r="AJ82" s="36" t="s">
        <v>102</v>
      </c>
      <c r="AK82" s="34"/>
      <c r="AL82" s="39" t="s">
        <v>361</v>
      </c>
      <c r="AM82" s="39" t="s">
        <v>362</v>
      </c>
      <c r="AN82" s="39" t="s">
        <v>109</v>
      </c>
      <c r="AO82" s="39"/>
      <c r="AP82" s="39" t="s">
        <v>110</v>
      </c>
      <c r="AQ82" s="39" t="s">
        <v>111</v>
      </c>
      <c r="AR82" s="39"/>
      <c r="AS82" s="39" t="s">
        <v>604</v>
      </c>
      <c r="AT82" s="39"/>
      <c r="AU82" s="39"/>
      <c r="AV82" s="39"/>
      <c r="AW82" s="39" t="s">
        <v>605</v>
      </c>
      <c r="AX82" s="39" t="s">
        <v>114</v>
      </c>
      <c r="AY82" s="39" t="s">
        <v>606</v>
      </c>
      <c r="AZ82" s="39" t="s">
        <v>607</v>
      </c>
    </row>
    <row r="83" ht="45.0" customHeight="true">
      <c r="B83" s="34" t="s">
        <v>608</v>
      </c>
      <c r="C83" s="34" t="s">
        <v>102</v>
      </c>
      <c r="D83" s="34"/>
      <c r="E83" s="34"/>
      <c r="F83" s="34"/>
      <c r="G83" s="34"/>
      <c r="H83" s="34"/>
      <c r="I83" s="34"/>
      <c r="J83" s="34"/>
      <c r="K83" s="34"/>
      <c r="L83" s="34"/>
      <c r="M83" s="34"/>
      <c r="N83" s="34"/>
      <c r="O83" s="35" t="s">
        <v>103</v>
      </c>
      <c r="P83" s="36" t="s">
        <v>609</v>
      </c>
      <c r="Q83" s="36" t="s">
        <v>102</v>
      </c>
      <c r="R83" s="36"/>
      <c r="S83" s="36"/>
      <c r="T83" s="36"/>
      <c r="U83" s="36"/>
      <c r="V83" s="36"/>
      <c r="W83" s="36"/>
      <c r="X83" s="36"/>
      <c r="Y83" s="37" t="s">
        <v>610</v>
      </c>
      <c r="Z83" s="37" t="s">
        <v>102</v>
      </c>
      <c r="AA83" s="37"/>
      <c r="AB83" s="37"/>
      <c r="AC83" s="38" t="s">
        <v>102</v>
      </c>
      <c r="AD83" s="38" t="s">
        <v>148</v>
      </c>
      <c r="AE83" s="38"/>
      <c r="AF83" s="36" t="s">
        <v>102</v>
      </c>
      <c r="AG83" s="34"/>
      <c r="AH83" s="38" t="s">
        <v>102</v>
      </c>
      <c r="AI83" s="34"/>
      <c r="AJ83" s="36" t="s">
        <v>102</v>
      </c>
      <c r="AK83" s="34"/>
      <c r="AL83" s="39" t="s">
        <v>611</v>
      </c>
      <c r="AM83" s="39" t="s">
        <v>612</v>
      </c>
      <c r="AN83" s="39" t="s">
        <v>109</v>
      </c>
      <c r="AO83" s="39" t="s">
        <v>109</v>
      </c>
      <c r="AP83" s="39"/>
      <c r="AQ83" s="39" t="s">
        <v>111</v>
      </c>
      <c r="AR83" s="39"/>
      <c r="AS83" s="39" t="s">
        <v>613</v>
      </c>
      <c r="AT83" s="39"/>
      <c r="AU83" s="39"/>
      <c r="AV83" s="39"/>
      <c r="AW83" s="39" t="s">
        <v>614</v>
      </c>
      <c r="AX83" s="39" t="s">
        <v>114</v>
      </c>
      <c r="AY83" s="39" t="s">
        <v>615</v>
      </c>
      <c r="AZ83" s="39" t="s">
        <v>616</v>
      </c>
    </row>
    <row r="84" ht="45.0" customHeight="true">
      <c r="B84" s="34" t="s">
        <v>617</v>
      </c>
      <c r="C84" s="34" t="s">
        <v>102</v>
      </c>
      <c r="D84" s="34"/>
      <c r="E84" s="34"/>
      <c r="F84" s="34"/>
      <c r="G84" s="34"/>
      <c r="H84" s="34"/>
      <c r="I84" s="34"/>
      <c r="J84" s="34"/>
      <c r="K84" s="34"/>
      <c r="L84" s="34"/>
      <c r="M84" s="34"/>
      <c r="N84" s="34"/>
      <c r="O84" s="35" t="s">
        <v>103</v>
      </c>
      <c r="P84" s="36" t="s">
        <v>618</v>
      </c>
      <c r="Q84" s="36" t="s">
        <v>102</v>
      </c>
      <c r="R84" s="36"/>
      <c r="S84" s="36"/>
      <c r="T84" s="36"/>
      <c r="U84" s="36"/>
      <c r="V84" s="36"/>
      <c r="W84" s="36"/>
      <c r="X84" s="36"/>
      <c r="Y84" s="37" t="s">
        <v>619</v>
      </c>
      <c r="Z84" s="37" t="s">
        <v>102</v>
      </c>
      <c r="AA84" s="37"/>
      <c r="AB84" s="37"/>
      <c r="AC84" s="38"/>
      <c r="AD84" s="38" t="s">
        <v>148</v>
      </c>
      <c r="AE84" s="38"/>
      <c r="AF84" s="36" t="s">
        <v>102</v>
      </c>
      <c r="AG84" s="34"/>
      <c r="AH84" s="38" t="s">
        <v>102</v>
      </c>
      <c r="AI84" s="34"/>
      <c r="AJ84" s="36" t="s">
        <v>102</v>
      </c>
      <c r="AK84" s="34"/>
      <c r="AL84" s="39" t="s">
        <v>620</v>
      </c>
      <c r="AM84" s="39" t="s">
        <v>621</v>
      </c>
      <c r="AN84" s="39" t="s">
        <v>109</v>
      </c>
      <c r="AO84" s="39"/>
      <c r="AP84" s="39" t="s">
        <v>110</v>
      </c>
      <c r="AQ84" s="39" t="s">
        <v>111</v>
      </c>
      <c r="AR84" s="39"/>
      <c r="AS84" s="39" t="s">
        <v>622</v>
      </c>
      <c r="AT84" s="39"/>
      <c r="AU84" s="39"/>
      <c r="AV84" s="39"/>
      <c r="AW84" s="39" t="s">
        <v>623</v>
      </c>
      <c r="AX84" s="39" t="s">
        <v>114</v>
      </c>
      <c r="AY84" s="39" t="s">
        <v>624</v>
      </c>
      <c r="AZ84" s="39" t="s">
        <v>244</v>
      </c>
    </row>
    <row r="85" ht="45.0" customHeight="true">
      <c r="B85" s="34" t="s">
        <v>625</v>
      </c>
      <c r="C85" s="34" t="s">
        <v>102</v>
      </c>
      <c r="D85" s="34"/>
      <c r="E85" s="34"/>
      <c r="F85" s="34"/>
      <c r="G85" s="34"/>
      <c r="H85" s="34"/>
      <c r="I85" s="34"/>
      <c r="J85" s="34"/>
      <c r="K85" s="34"/>
      <c r="L85" s="34"/>
      <c r="M85" s="34"/>
      <c r="N85" s="34"/>
      <c r="O85" s="35" t="s">
        <v>103</v>
      </c>
      <c r="P85" s="36" t="s">
        <v>626</v>
      </c>
      <c r="Q85" s="36" t="s">
        <v>102</v>
      </c>
      <c r="R85" s="36"/>
      <c r="S85" s="36"/>
      <c r="T85" s="36"/>
      <c r="U85" s="36"/>
      <c r="V85" s="36"/>
      <c r="W85" s="36"/>
      <c r="X85" s="36"/>
      <c r="Y85" s="37" t="s">
        <v>627</v>
      </c>
      <c r="Z85" s="37" t="s">
        <v>102</v>
      </c>
      <c r="AA85" s="37"/>
      <c r="AB85" s="37"/>
      <c r="AC85" s="38"/>
      <c r="AD85" s="38" t="s">
        <v>148</v>
      </c>
      <c r="AE85" s="38"/>
      <c r="AF85" s="36" t="s">
        <v>102</v>
      </c>
      <c r="AG85" s="34"/>
      <c r="AH85" s="38" t="s">
        <v>102</v>
      </c>
      <c r="AI85" s="34"/>
      <c r="AJ85" s="36" t="s">
        <v>102</v>
      </c>
      <c r="AK85" s="34"/>
      <c r="AL85" s="39" t="s">
        <v>130</v>
      </c>
      <c r="AM85" s="39" t="s">
        <v>131</v>
      </c>
      <c r="AN85" s="39" t="s">
        <v>109</v>
      </c>
      <c r="AO85" s="39"/>
      <c r="AP85" s="39" t="s">
        <v>110</v>
      </c>
      <c r="AQ85" s="39" t="s">
        <v>111</v>
      </c>
      <c r="AR85" s="39"/>
      <c r="AS85" s="39" t="s">
        <v>628</v>
      </c>
      <c r="AT85" s="39"/>
      <c r="AU85" s="39"/>
      <c r="AV85" s="39"/>
      <c r="AW85" s="39" t="s">
        <v>629</v>
      </c>
      <c r="AX85" s="39" t="s">
        <v>114</v>
      </c>
      <c r="AY85" s="39" t="s">
        <v>630</v>
      </c>
      <c r="AZ85" s="39" t="s">
        <v>631</v>
      </c>
    </row>
    <row r="86" ht="45.0" customHeight="true">
      <c r="B86" s="34" t="s">
        <v>632</v>
      </c>
      <c r="C86" s="34" t="s">
        <v>102</v>
      </c>
      <c r="D86" s="34"/>
      <c r="E86" s="34"/>
      <c r="F86" s="34"/>
      <c r="G86" s="34"/>
      <c r="H86" s="34"/>
      <c r="I86" s="34"/>
      <c r="J86" s="34"/>
      <c r="K86" s="34"/>
      <c r="L86" s="34"/>
      <c r="M86" s="34"/>
      <c r="N86" s="34"/>
      <c r="O86" s="35" t="s">
        <v>103</v>
      </c>
      <c r="P86" s="36" t="s">
        <v>633</v>
      </c>
      <c r="Q86" s="36" t="s">
        <v>102</v>
      </c>
      <c r="R86" s="36"/>
      <c r="S86" s="36"/>
      <c r="T86" s="36"/>
      <c r="U86" s="36"/>
      <c r="V86" s="36"/>
      <c r="W86" s="36"/>
      <c r="X86" s="36"/>
      <c r="Y86" s="37" t="s">
        <v>634</v>
      </c>
      <c r="Z86" s="37" t="s">
        <v>102</v>
      </c>
      <c r="AA86" s="37"/>
      <c r="AB86" s="37"/>
      <c r="AC86" s="38"/>
      <c r="AD86" s="38" t="s">
        <v>148</v>
      </c>
      <c r="AE86" s="38"/>
      <c r="AF86" s="36" t="s">
        <v>102</v>
      </c>
      <c r="AG86" s="34"/>
      <c r="AH86" s="38" t="s">
        <v>102</v>
      </c>
      <c r="AI86" s="34"/>
      <c r="AJ86" s="36" t="s">
        <v>102</v>
      </c>
      <c r="AK86" s="34"/>
      <c r="AL86" s="39" t="s">
        <v>635</v>
      </c>
      <c r="AM86" s="39" t="s">
        <v>636</v>
      </c>
      <c r="AN86" s="39" t="s">
        <v>109</v>
      </c>
      <c r="AO86" s="39"/>
      <c r="AP86" s="39" t="s">
        <v>110</v>
      </c>
      <c r="AQ86" s="39" t="s">
        <v>111</v>
      </c>
      <c r="AR86" s="39"/>
      <c r="AS86" s="39" t="s">
        <v>637</v>
      </c>
      <c r="AT86" s="39"/>
      <c r="AU86" s="39"/>
      <c r="AV86" s="39"/>
      <c r="AW86" s="39" t="s">
        <v>638</v>
      </c>
      <c r="AX86" s="39" t="s">
        <v>114</v>
      </c>
      <c r="AY86" s="39" t="s">
        <v>639</v>
      </c>
      <c r="AZ86" s="39" t="s">
        <v>640</v>
      </c>
    </row>
    <row r="87" ht="45.0" customHeight="true">
      <c r="B87" s="34" t="s">
        <v>641</v>
      </c>
      <c r="C87" s="34" t="s">
        <v>102</v>
      </c>
      <c r="D87" s="34"/>
      <c r="E87" s="34"/>
      <c r="F87" s="34"/>
      <c r="G87" s="34"/>
      <c r="H87" s="34"/>
      <c r="I87" s="34"/>
      <c r="J87" s="34"/>
      <c r="K87" s="34"/>
      <c r="L87" s="34"/>
      <c r="M87" s="34"/>
      <c r="N87" s="34"/>
      <c r="O87" s="35" t="s">
        <v>103</v>
      </c>
      <c r="P87" s="36" t="s">
        <v>642</v>
      </c>
      <c r="Q87" s="36" t="s">
        <v>102</v>
      </c>
      <c r="R87" s="36"/>
      <c r="S87" s="36"/>
      <c r="T87" s="36"/>
      <c r="U87" s="36"/>
      <c r="V87" s="36"/>
      <c r="W87" s="36"/>
      <c r="X87" s="36"/>
      <c r="Y87" s="37" t="s">
        <v>643</v>
      </c>
      <c r="Z87" s="37" t="s">
        <v>102</v>
      </c>
      <c r="AA87" s="37"/>
      <c r="AB87" s="37"/>
      <c r="AC87" s="38"/>
      <c r="AD87" s="38" t="s">
        <v>106</v>
      </c>
      <c r="AE87" s="38"/>
      <c r="AF87" s="36" t="s">
        <v>102</v>
      </c>
      <c r="AG87" s="34"/>
      <c r="AH87" s="38" t="s">
        <v>102</v>
      </c>
      <c r="AI87" s="34"/>
      <c r="AJ87" s="36" t="s">
        <v>102</v>
      </c>
      <c r="AK87" s="34"/>
      <c r="AL87" s="39" t="s">
        <v>644</v>
      </c>
      <c r="AM87" s="39" t="s">
        <v>645</v>
      </c>
      <c r="AN87" s="39" t="s">
        <v>109</v>
      </c>
      <c r="AO87" s="39"/>
      <c r="AP87" s="39" t="s">
        <v>110</v>
      </c>
      <c r="AQ87" s="39" t="s">
        <v>111</v>
      </c>
      <c r="AR87" s="39"/>
      <c r="AS87" s="39" t="s">
        <v>646</v>
      </c>
      <c r="AT87" s="39"/>
      <c r="AU87" s="39"/>
      <c r="AV87" s="39"/>
      <c r="AW87" s="39" t="s">
        <v>647</v>
      </c>
      <c r="AX87" s="39" t="s">
        <v>114</v>
      </c>
      <c r="AY87" s="39" t="s">
        <v>648</v>
      </c>
      <c r="AZ87" s="39" t="s">
        <v>649</v>
      </c>
    </row>
    <row r="88" customFormat="false" ht="15" hidden="false" customHeight="false" outlineLevel="0" collapsed="false">
      <c r="M88" s="42"/>
      <c r="P88" s="42"/>
      <c r="Q88" s="42"/>
      <c r="R88" s="42"/>
      <c r="T88" s="42"/>
      <c r="W88" s="43"/>
      <c r="Z88" s="42"/>
      <c r="AA88" s="42"/>
    </row>
    <row r="89" customFormat="false" ht="15" hidden="false" customHeight="false" outlineLevel="0" collapsed="false">
      <c r="M89" s="42"/>
      <c r="P89" s="42"/>
      <c r="Q89" s="42"/>
      <c r="R89" s="42"/>
      <c r="T89" s="42"/>
      <c r="W89" s="43"/>
      <c r="Z89" s="42"/>
      <c r="AA89" s="42"/>
    </row>
    <row r="90" customFormat="false" ht="15" hidden="false" customHeight="false" outlineLevel="0" collapsed="false">
      <c r="M90" s="42"/>
      <c r="P90" s="42"/>
      <c r="Q90" s="42"/>
      <c r="R90" s="42"/>
      <c r="T90" s="42"/>
      <c r="W90" s="43"/>
      <c r="Z90" s="42"/>
      <c r="AA90" s="42"/>
    </row>
    <row r="91" customFormat="false" ht="15" hidden="false" customHeight="false" outlineLevel="0" collapsed="false">
      <c r="M91" s="42"/>
      <c r="P91" s="42"/>
      <c r="Q91" s="42"/>
      <c r="R91" s="42"/>
      <c r="T91" s="42"/>
      <c r="W91" s="43"/>
      <c r="Z91" s="42"/>
      <c r="AA91" s="42"/>
    </row>
    <row r="92" customFormat="false" ht="15" hidden="false" customHeight="false" outlineLevel="0" collapsed="false">
      <c r="M92" s="42"/>
      <c r="P92" s="42"/>
      <c r="Q92" s="42"/>
      <c r="R92" s="42"/>
      <c r="T92" s="42"/>
      <c r="W92" s="43"/>
      <c r="Z92" s="42"/>
      <c r="AA92" s="42"/>
    </row>
    <row r="93" customFormat="false" ht="15" hidden="false" customHeight="false" outlineLevel="0" collapsed="false">
      <c r="M93" s="42"/>
      <c r="P93" s="42"/>
      <c r="Q93" s="42"/>
      <c r="R93" s="42"/>
      <c r="T93" s="42"/>
      <c r="W93" s="43"/>
      <c r="Z93" s="42"/>
      <c r="AA93" s="42"/>
    </row>
    <row r="94" customFormat="false" ht="15" hidden="false" customHeight="false" outlineLevel="0" collapsed="false">
      <c r="M94" s="42"/>
      <c r="P94" s="42"/>
      <c r="Q94" s="42"/>
      <c r="R94" s="42"/>
      <c r="T94" s="42"/>
      <c r="W94" s="43"/>
      <c r="Z94" s="42"/>
      <c r="AA94" s="42"/>
    </row>
    <row r="95" customFormat="false" ht="15" hidden="false" customHeight="false" outlineLevel="0" collapsed="false">
      <c r="M95" s="42"/>
      <c r="P95" s="42"/>
      <c r="Q95" s="42"/>
      <c r="R95" s="42"/>
      <c r="T95" s="42"/>
      <c r="W95" s="43"/>
      <c r="Z95" s="42"/>
      <c r="AA95" s="42"/>
    </row>
    <row r="96" customFormat="false" ht="15" hidden="false" customHeight="false" outlineLevel="0" collapsed="false">
      <c r="M96" s="42"/>
      <c r="P96" s="42"/>
      <c r="Q96" s="42"/>
      <c r="R96" s="42"/>
      <c r="T96" s="42"/>
      <c r="W96" s="43"/>
      <c r="Z96" s="42"/>
      <c r="AA96" s="42"/>
    </row>
    <row r="97" customFormat="false" ht="15" hidden="false" customHeight="false" outlineLevel="0" collapsed="false">
      <c r="M97" s="42"/>
      <c r="P97" s="42"/>
      <c r="Q97" s="42"/>
      <c r="R97" s="42"/>
      <c r="T97" s="42"/>
      <c r="W97" s="43"/>
      <c r="Z97" s="42"/>
      <c r="AA97" s="42"/>
    </row>
    <row r="98" customFormat="false" ht="15" hidden="false" customHeight="false" outlineLevel="0" collapsed="false">
      <c r="M98" s="42"/>
      <c r="P98" s="42"/>
      <c r="Q98" s="42"/>
      <c r="R98" s="42"/>
      <c r="T98" s="42"/>
      <c r="W98" s="43"/>
      <c r="Z98" s="42"/>
      <c r="AA98" s="42"/>
    </row>
    <row r="99" customFormat="false" ht="15" hidden="false" customHeight="false" outlineLevel="0" collapsed="false">
      <c r="M99" s="42"/>
      <c r="P99" s="42"/>
      <c r="Q99" s="42"/>
      <c r="R99" s="42"/>
      <c r="T99" s="42"/>
      <c r="W99" s="43"/>
      <c r="Z99" s="42"/>
      <c r="AA99" s="42"/>
    </row>
    <row r="100" customFormat="false" ht="15" hidden="false" customHeight="false" outlineLevel="0" collapsed="false">
      <c r="M100" s="42"/>
      <c r="P100" s="42"/>
      <c r="Q100" s="42"/>
      <c r="R100" s="42"/>
      <c r="T100" s="42"/>
      <c r="W100" s="43"/>
      <c r="Z100" s="42"/>
      <c r="AA100" s="42"/>
    </row>
    <row r="101" customFormat="false" ht="15" hidden="false" customHeight="false" outlineLevel="0" collapsed="false">
      <c r="W101" s="43"/>
    </row>
    <row r="102" customFormat="false" ht="15" hidden="false" customHeight="false" outlineLevel="0" collapsed="false">
      <c r="W102" s="43"/>
    </row>
    <row r="103" customFormat="false" ht="15" hidden="false" customHeight="false" outlineLevel="0" collapsed="false">
      <c r="W103" s="43"/>
    </row>
    <row r="104" customFormat="false" ht="15" hidden="false" customHeight="false" outlineLevel="0" collapsed="false">
      <c r="W104" s="43"/>
    </row>
    <row r="105" customFormat="false" ht="15" hidden="false" customHeight="false" outlineLevel="0" collapsed="false">
      <c r="W105" s="43"/>
    </row>
    <row r="106" customFormat="false" ht="15" hidden="false" customHeight="false" outlineLevel="0" collapsed="false">
      <c r="W106" s="43"/>
    </row>
    <row r="107" customFormat="false" ht="15" hidden="false" customHeight="false" outlineLevel="0" collapsed="false">
      <c r="W107" s="43"/>
    </row>
    <row r="108" customFormat="false" ht="15" hidden="false" customHeight="false" outlineLevel="0" collapsed="false">
      <c r="W108" s="43"/>
    </row>
    <row r="109" customFormat="false" ht="15" hidden="false" customHeight="false" outlineLevel="0" collapsed="false">
      <c r="W109" s="43"/>
    </row>
    <row r="110" customFormat="false" ht="15" hidden="false" customHeight="false" outlineLevel="0" collapsed="false">
      <c r="W110" s="43"/>
    </row>
    <row r="111" customFormat="false" ht="15" hidden="false" customHeight="false" outlineLevel="0" collapsed="false">
      <c r="W111" s="43"/>
    </row>
    <row r="112" customFormat="false" ht="15" hidden="false" customHeight="false" outlineLevel="0" collapsed="false">
      <c r="W112" s="43"/>
    </row>
    <row r="113" customFormat="false" ht="15" hidden="false" customHeight="false" outlineLevel="0" collapsed="false">
      <c r="W113" s="43"/>
    </row>
    <row r="114" customFormat="false" ht="15" hidden="false" customHeight="false" outlineLevel="0" collapsed="false">
      <c r="W114" s="43"/>
    </row>
    <row r="115" customFormat="false" ht="15" hidden="false" customHeight="false" outlineLevel="0" collapsed="false">
      <c r="W115" s="43"/>
    </row>
    <row r="116" customFormat="false" ht="15" hidden="false" customHeight="false" outlineLevel="0" collapsed="false">
      <c r="W116" s="43"/>
    </row>
    <row r="117" customFormat="false" ht="15" hidden="false" customHeight="false" outlineLevel="0" collapsed="false">
      <c r="W117" s="43"/>
    </row>
    <row r="118" customFormat="false" ht="15" hidden="false" customHeight="false" outlineLevel="0" collapsed="false">
      <c r="W118" s="43"/>
    </row>
    <row r="119" customFormat="false" ht="15" hidden="false" customHeight="false" outlineLevel="0" collapsed="false">
      <c r="W119" s="43"/>
    </row>
    <row r="120" customFormat="false" ht="15" hidden="false" customHeight="false" outlineLevel="0" collapsed="false">
      <c r="W120" s="43"/>
    </row>
    <row r="121" customFormat="false" ht="15" hidden="false" customHeight="false" outlineLevel="0" collapsed="false">
      <c r="W121" s="43"/>
    </row>
    <row r="122" customFormat="false" ht="15" hidden="false" customHeight="false" outlineLevel="0" collapsed="false">
      <c r="W122" s="43"/>
    </row>
    <row r="123" customFormat="false" ht="15" hidden="false" customHeight="false" outlineLevel="0" collapsed="false">
      <c r="W123" s="43"/>
    </row>
    <row r="124" customFormat="false" ht="15" hidden="false" customHeight="false" outlineLevel="0" collapsed="false">
      <c r="W124" s="43"/>
    </row>
    <row r="125" customFormat="false" ht="15" hidden="false" customHeight="false" outlineLevel="0" collapsed="false">
      <c r="W125" s="43"/>
    </row>
    <row r="126" customFormat="false" ht="15" hidden="false" customHeight="false" outlineLevel="0" collapsed="false">
      <c r="W126" s="43"/>
    </row>
    <row r="127" customFormat="false" ht="15" hidden="false" customHeight="false" outlineLevel="0" collapsed="false">
      <c r="W127" s="43"/>
    </row>
    <row r="128" customFormat="false" ht="15" hidden="false" customHeight="false" outlineLevel="0" collapsed="false">
      <c r="W128" s="43"/>
    </row>
    <row r="129" customFormat="false" ht="15" hidden="false" customHeight="false" outlineLevel="0" collapsed="false">
      <c r="W129" s="43"/>
    </row>
    <row r="130" customFormat="false" ht="15" hidden="false" customHeight="false" outlineLevel="0" collapsed="false">
      <c r="W130" s="43"/>
    </row>
    <row r="131" customFormat="false" ht="15" hidden="false" customHeight="false" outlineLevel="0" collapsed="false">
      <c r="W131" s="43"/>
    </row>
    <row r="132" customFormat="false" ht="15" hidden="false" customHeight="false" outlineLevel="0" collapsed="false">
      <c r="W132" s="43"/>
    </row>
    <row r="133" customFormat="false" ht="15" hidden="false" customHeight="false" outlineLevel="0" collapsed="false">
      <c r="W133" s="43"/>
    </row>
    <row r="134" customFormat="false" ht="15" hidden="false" customHeight="false" outlineLevel="0" collapsed="false">
      <c r="W134" s="43"/>
    </row>
    <row r="135" customFormat="false" ht="15" hidden="false" customHeight="false" outlineLevel="0" collapsed="false">
      <c r="W135" s="43"/>
    </row>
    <row r="136" customFormat="false" ht="15" hidden="false" customHeight="false" outlineLevel="0" collapsed="false">
      <c r="W136" s="43"/>
    </row>
    <row r="137" customFormat="false" ht="15" hidden="false" customHeight="false" outlineLevel="0" collapsed="false">
      <c r="W137" s="43"/>
    </row>
    <row r="138" customFormat="false" ht="15" hidden="false" customHeight="false" outlineLevel="0" collapsed="false">
      <c r="W138" s="43"/>
    </row>
    <row r="139" customFormat="false" ht="15" hidden="false" customHeight="false" outlineLevel="0" collapsed="false">
      <c r="W139" s="43"/>
    </row>
    <row r="140" customFormat="false" ht="15" hidden="false" customHeight="false" outlineLevel="0" collapsed="false">
      <c r="W140" s="43"/>
    </row>
    <row r="141" customFormat="false" ht="15" hidden="false" customHeight="false" outlineLevel="0" collapsed="false">
      <c r="W141" s="43"/>
    </row>
    <row r="142" customFormat="false" ht="15" hidden="false" customHeight="false" outlineLevel="0" collapsed="false">
      <c r="W142" s="43"/>
    </row>
    <row r="143" customFormat="false" ht="15" hidden="false" customHeight="false" outlineLevel="0" collapsed="false">
      <c r="W143" s="43"/>
    </row>
    <row r="144" customFormat="false" ht="15" hidden="false" customHeight="false" outlineLevel="0" collapsed="false">
      <c r="W144" s="43"/>
    </row>
    <row r="145" customFormat="false" ht="15" hidden="false" customHeight="false" outlineLevel="0" collapsed="false">
      <c r="W145" s="43"/>
    </row>
    <row r="146" customFormat="false" ht="15" hidden="false" customHeight="false" outlineLevel="0" collapsed="false">
      <c r="W146" s="43"/>
    </row>
    <row r="147" customFormat="false" ht="15" hidden="false" customHeight="false" outlineLevel="0" collapsed="false">
      <c r="W147" s="43"/>
    </row>
    <row r="148" customFormat="false" ht="15" hidden="false" customHeight="false" outlineLevel="0" collapsed="false">
      <c r="W148" s="43"/>
    </row>
    <row r="149" customFormat="false" ht="15" hidden="false" customHeight="false" outlineLevel="0" collapsed="false">
      <c r="W149" s="43"/>
    </row>
    <row r="150" customFormat="false" ht="15" hidden="false" customHeight="false" outlineLevel="0" collapsed="false">
      <c r="W150" s="43"/>
    </row>
    <row r="151" customFormat="false" ht="15" hidden="false" customHeight="false" outlineLevel="0" collapsed="false">
      <c r="W151" s="43"/>
    </row>
    <row r="152" customFormat="false" ht="15" hidden="false" customHeight="false" outlineLevel="0" collapsed="false">
      <c r="W152" s="43"/>
    </row>
    <row r="153" customFormat="false" ht="15" hidden="false" customHeight="false" outlineLevel="0" collapsed="false">
      <c r="W153" s="43"/>
    </row>
    <row r="154" customFormat="false" ht="15" hidden="false" customHeight="false" outlineLevel="0" collapsed="false">
      <c r="W154" s="43"/>
    </row>
    <row r="155" customFormat="false" ht="15" hidden="false" customHeight="false" outlineLevel="0" collapsed="false">
      <c r="W155" s="43"/>
    </row>
    <row r="156" customFormat="false" ht="15" hidden="false" customHeight="false" outlineLevel="0" collapsed="false">
      <c r="W156" s="43"/>
    </row>
    <row r="157" customFormat="false" ht="15" hidden="false" customHeight="false" outlineLevel="0" collapsed="false">
      <c r="W157" s="43"/>
    </row>
    <row r="158" customFormat="false" ht="15" hidden="false" customHeight="false" outlineLevel="0" collapsed="false">
      <c r="W158" s="43"/>
    </row>
    <row r="159" customFormat="false" ht="15" hidden="false" customHeight="false" outlineLevel="0" collapsed="false">
      <c r="W159" s="43"/>
    </row>
    <row r="160" customFormat="false" ht="15" hidden="false" customHeight="false" outlineLevel="0" collapsed="false">
      <c r="W160" s="43"/>
    </row>
    <row r="161" customFormat="false" ht="15" hidden="false" customHeight="false" outlineLevel="0" collapsed="false">
      <c r="W161" s="43"/>
    </row>
    <row r="162" customFormat="false" ht="15" hidden="false" customHeight="false" outlineLevel="0" collapsed="false">
      <c r="W162" s="43"/>
    </row>
    <row r="163" customFormat="false" ht="15" hidden="false" customHeight="false" outlineLevel="0" collapsed="false">
      <c r="W163" s="43"/>
    </row>
    <row r="164" customFormat="false" ht="15" hidden="false" customHeight="false" outlineLevel="0" collapsed="false">
      <c r="W164" s="43"/>
    </row>
    <row r="165" customFormat="false" ht="15" hidden="false" customHeight="false" outlineLevel="0" collapsed="false">
      <c r="W165" s="43"/>
    </row>
    <row r="166" customFormat="false" ht="15" hidden="false" customHeight="false" outlineLevel="0" collapsed="false">
      <c r="W166" s="43"/>
    </row>
    <row r="167" customFormat="false" ht="15" hidden="false" customHeight="false" outlineLevel="0" collapsed="false">
      <c r="W167" s="43"/>
    </row>
    <row r="168" customFormat="false" ht="15" hidden="false" customHeight="false" outlineLevel="0" collapsed="false">
      <c r="W168" s="43"/>
    </row>
    <row r="169" customFormat="false" ht="15" hidden="false" customHeight="false" outlineLevel="0" collapsed="false">
      <c r="W169" s="43"/>
    </row>
    <row r="170" customFormat="false" ht="15" hidden="false" customHeight="false" outlineLevel="0" collapsed="false">
      <c r="W170" s="43"/>
    </row>
    <row r="171" customFormat="false" ht="15" hidden="false" customHeight="false" outlineLevel="0" collapsed="false">
      <c r="W171" s="43"/>
    </row>
    <row r="172" customFormat="false" ht="15" hidden="false" customHeight="false" outlineLevel="0" collapsed="false">
      <c r="W172" s="43"/>
    </row>
    <row r="173" customFormat="false" ht="15" hidden="false" customHeight="false" outlineLevel="0" collapsed="false">
      <c r="W173" s="43"/>
    </row>
    <row r="174" customFormat="false" ht="15" hidden="false" customHeight="false" outlineLevel="0" collapsed="false">
      <c r="W174" s="43"/>
    </row>
    <row r="175" customFormat="false" ht="15" hidden="false" customHeight="false" outlineLevel="0" collapsed="false">
      <c r="W175" s="43"/>
    </row>
    <row r="176" customFormat="false" ht="15" hidden="false" customHeight="false" outlineLevel="0" collapsed="false">
      <c r="W176" s="43"/>
    </row>
    <row r="177" customFormat="false" ht="15" hidden="false" customHeight="false" outlineLevel="0" collapsed="false">
      <c r="W177" s="43"/>
    </row>
    <row r="178" customFormat="false" ht="15" hidden="false" customHeight="false" outlineLevel="0" collapsed="false">
      <c r="W178" s="43"/>
    </row>
    <row r="179" customFormat="false" ht="15" hidden="false" customHeight="false" outlineLevel="0" collapsed="false">
      <c r="W179" s="43"/>
    </row>
    <row r="180" customFormat="false" ht="15" hidden="false" customHeight="false" outlineLevel="0" collapsed="false">
      <c r="W180" s="43"/>
    </row>
    <row r="181" customFormat="false" ht="15" hidden="false" customHeight="false" outlineLevel="0" collapsed="false">
      <c r="W181" s="43"/>
    </row>
    <row r="182" customFormat="false" ht="15" hidden="false" customHeight="false" outlineLevel="0" collapsed="false">
      <c r="W182" s="43"/>
    </row>
    <row r="183" customFormat="false" ht="15" hidden="false" customHeight="false" outlineLevel="0" collapsed="false">
      <c r="W183" s="43"/>
    </row>
    <row r="184" customFormat="false" ht="15" hidden="false" customHeight="false" outlineLevel="0" collapsed="false">
      <c r="W184" s="43"/>
    </row>
    <row r="185" customFormat="false" ht="15" hidden="false" customHeight="false" outlineLevel="0" collapsed="false">
      <c r="W185" s="43"/>
    </row>
    <row r="186" customFormat="false" ht="15" hidden="false" customHeight="false" outlineLevel="0" collapsed="false">
      <c r="W186" s="43"/>
    </row>
    <row r="187" customFormat="false" ht="15" hidden="false" customHeight="false" outlineLevel="0" collapsed="false">
      <c r="W187" s="43"/>
    </row>
    <row r="188" customFormat="false" ht="15" hidden="false" customHeight="false" outlineLevel="0" collapsed="false">
      <c r="W188" s="43"/>
    </row>
    <row r="189" customFormat="false" ht="15" hidden="false" customHeight="false" outlineLevel="0" collapsed="false">
      <c r="W189" s="43"/>
    </row>
    <row r="190" customFormat="false" ht="15" hidden="false" customHeight="false" outlineLevel="0" collapsed="false">
      <c r="W190" s="43"/>
    </row>
    <row r="191" customFormat="false" ht="15" hidden="false" customHeight="false" outlineLevel="0" collapsed="false">
      <c r="W191" s="43"/>
    </row>
    <row r="192" customFormat="false" ht="15" hidden="false" customHeight="false" outlineLevel="0" collapsed="false">
      <c r="W192" s="43"/>
    </row>
    <row r="193" customFormat="false" ht="15" hidden="false" customHeight="false" outlineLevel="0" collapsed="false">
      <c r="W193" s="43"/>
    </row>
    <row r="194" customFormat="false" ht="15" hidden="false" customHeight="false" outlineLevel="0" collapsed="false">
      <c r="W194" s="43"/>
    </row>
    <row r="195" customFormat="false" ht="15" hidden="false" customHeight="false" outlineLevel="0" collapsed="false">
      <c r="W195" s="43"/>
    </row>
    <row r="196" customFormat="false" ht="15" hidden="false" customHeight="false" outlineLevel="0" collapsed="false">
      <c r="W196" s="43"/>
    </row>
    <row r="197" customFormat="false" ht="15" hidden="false" customHeight="false" outlineLevel="0" collapsed="false">
      <c r="W197" s="43"/>
    </row>
    <row r="198" customFormat="false" ht="15" hidden="false" customHeight="false" outlineLevel="0" collapsed="false">
      <c r="W198" s="43"/>
    </row>
    <row r="199" customFormat="false" ht="15" hidden="false" customHeight="false" outlineLevel="0" collapsed="false">
      <c r="W199" s="43"/>
    </row>
    <row r="200" customFormat="false" ht="15" hidden="false" customHeight="false" outlineLevel="0" collapsed="false">
      <c r="W200" s="43"/>
    </row>
    <row r="201" customFormat="false" ht="15" hidden="false" customHeight="false" outlineLevel="0" collapsed="false">
      <c r="W201" s="43"/>
    </row>
    <row r="202" customFormat="false" ht="15" hidden="false" customHeight="false" outlineLevel="0" collapsed="false">
      <c r="W202" s="43"/>
    </row>
    <row r="203" customFormat="false" ht="15" hidden="false" customHeight="false" outlineLevel="0" collapsed="false">
      <c r="W203" s="43"/>
    </row>
    <row r="204" customFormat="false" ht="15" hidden="false" customHeight="false" outlineLevel="0" collapsed="false">
      <c r="W204" s="43"/>
    </row>
    <row r="205" customFormat="false" ht="15" hidden="false" customHeight="false" outlineLevel="0" collapsed="false">
      <c r="W205" s="43"/>
    </row>
    <row r="206" customFormat="false" ht="15" hidden="false" customHeight="false" outlineLevel="0" collapsed="false">
      <c r="W206" s="43"/>
    </row>
    <row r="207" customFormat="false" ht="15" hidden="false" customHeight="false" outlineLevel="0" collapsed="false">
      <c r="W207" s="43"/>
    </row>
    <row r="208" customFormat="false" ht="15" hidden="false" customHeight="false" outlineLevel="0" collapsed="false">
      <c r="W208" s="43"/>
    </row>
    <row r="209" customFormat="false" ht="15" hidden="false" customHeight="false" outlineLevel="0" collapsed="false">
      <c r="W209" s="43"/>
    </row>
    <row r="210" customFormat="false" ht="15" hidden="false" customHeight="false" outlineLevel="0" collapsed="false">
      <c r="W210" s="43"/>
    </row>
    <row r="211" customFormat="false" ht="15" hidden="false" customHeight="false" outlineLevel="0" collapsed="false">
      <c r="W211" s="43"/>
    </row>
    <row r="212" customFormat="false" ht="15" hidden="false" customHeight="false" outlineLevel="0" collapsed="false">
      <c r="W212" s="43"/>
    </row>
    <row r="213" customFormat="false" ht="15" hidden="false" customHeight="false" outlineLevel="0" collapsed="false">
      <c r="W213" s="43"/>
    </row>
    <row r="214" customFormat="false" ht="15" hidden="false" customHeight="false" outlineLevel="0" collapsed="false">
      <c r="W214" s="43"/>
    </row>
    <row r="215" customFormat="false" ht="15" hidden="false" customHeight="false" outlineLevel="0" collapsed="false">
      <c r="W215" s="43"/>
    </row>
    <row r="216" customFormat="false" ht="15" hidden="false" customHeight="false" outlineLevel="0" collapsed="false">
      <c r="W216" s="43"/>
    </row>
    <row r="217" customFormat="false" ht="15" hidden="false" customHeight="false" outlineLevel="0" collapsed="false">
      <c r="W217" s="43"/>
    </row>
    <row r="218" customFormat="false" ht="15" hidden="false" customHeight="false" outlineLevel="0" collapsed="false">
      <c r="W218" s="43"/>
    </row>
    <row r="219" customFormat="false" ht="15" hidden="false" customHeight="false" outlineLevel="0" collapsed="false">
      <c r="W219" s="43"/>
    </row>
    <row r="220" customFormat="false" ht="15" hidden="false" customHeight="false" outlineLevel="0" collapsed="false">
      <c r="W220" s="43"/>
    </row>
    <row r="221" customFormat="false" ht="15" hidden="false" customHeight="false" outlineLevel="0" collapsed="false">
      <c r="W221" s="43"/>
    </row>
    <row r="222" customFormat="false" ht="15" hidden="false" customHeight="false" outlineLevel="0" collapsed="false">
      <c r="W222" s="43"/>
    </row>
    <row r="223" customFormat="false" ht="15" hidden="false" customHeight="false" outlineLevel="0" collapsed="false">
      <c r="W223" s="43"/>
    </row>
    <row r="224" customFormat="false" ht="15" hidden="false" customHeight="false" outlineLevel="0" collapsed="false">
      <c r="W224" s="43"/>
    </row>
    <row r="225" customFormat="false" ht="15" hidden="false" customHeight="false" outlineLevel="0" collapsed="false">
      <c r="W225" s="43"/>
    </row>
    <row r="226" customFormat="false" ht="15" hidden="false" customHeight="false" outlineLevel="0" collapsed="false">
      <c r="W226" s="43"/>
    </row>
    <row r="227" customFormat="false" ht="15" hidden="false" customHeight="false" outlineLevel="0" collapsed="false">
      <c r="W227" s="43"/>
    </row>
    <row r="228" customFormat="false" ht="15" hidden="false" customHeight="false" outlineLevel="0" collapsed="false">
      <c r="W228" s="43"/>
    </row>
    <row r="229" customFormat="false" ht="15" hidden="false" customHeight="false" outlineLevel="0" collapsed="false">
      <c r="W229" s="43"/>
    </row>
    <row r="230" customFormat="false" ht="15" hidden="false" customHeight="false" outlineLevel="0" collapsed="false">
      <c r="W230" s="43"/>
    </row>
    <row r="231" customFormat="false" ht="15" hidden="false" customHeight="false" outlineLevel="0" collapsed="false">
      <c r="W231" s="43"/>
    </row>
    <row r="232" customFormat="false" ht="15" hidden="false" customHeight="false" outlineLevel="0" collapsed="false">
      <c r="W232" s="43"/>
    </row>
    <row r="233" customFormat="false" ht="15" hidden="false" customHeight="false" outlineLevel="0" collapsed="false">
      <c r="W233" s="43"/>
    </row>
    <row r="234" customFormat="false" ht="15" hidden="false" customHeight="false" outlineLevel="0" collapsed="false">
      <c r="W234" s="43"/>
    </row>
    <row r="235" customFormat="false" ht="15" hidden="false" customHeight="false" outlineLevel="0" collapsed="false">
      <c r="W235" s="43"/>
    </row>
    <row r="236" customFormat="false" ht="15" hidden="false" customHeight="false" outlineLevel="0" collapsed="false">
      <c r="W236" s="43"/>
    </row>
    <row r="237" customFormat="false" ht="15" hidden="false" customHeight="false" outlineLevel="0" collapsed="false">
      <c r="W237" s="43"/>
    </row>
    <row r="238" customFormat="false" ht="15" hidden="false" customHeight="false" outlineLevel="0" collapsed="false">
      <c r="W238" s="43"/>
    </row>
    <row r="239" customFormat="false" ht="15" hidden="false" customHeight="false" outlineLevel="0" collapsed="false">
      <c r="W239" s="43"/>
    </row>
    <row r="240" customFormat="false" ht="15" hidden="false" customHeight="false" outlineLevel="0" collapsed="false">
      <c r="W240" s="43"/>
    </row>
    <row r="241" customFormat="false" ht="15" hidden="false" customHeight="false" outlineLevel="0" collapsed="false">
      <c r="W241" s="43"/>
    </row>
    <row r="242" customFormat="false" ht="15" hidden="false" customHeight="false" outlineLevel="0" collapsed="false">
      <c r="W242" s="43"/>
    </row>
    <row r="243" customFormat="false" ht="15" hidden="false" customHeight="false" outlineLevel="0" collapsed="false">
      <c r="W243" s="43"/>
    </row>
    <row r="244" customFormat="false" ht="15" hidden="false" customHeight="false" outlineLevel="0" collapsed="false">
      <c r="W244" s="43"/>
    </row>
    <row r="245" customFormat="false" ht="15" hidden="false" customHeight="false" outlineLevel="0" collapsed="false">
      <c r="W245" s="43"/>
    </row>
    <row r="246" customFormat="false" ht="15" hidden="false" customHeight="false" outlineLevel="0" collapsed="false">
      <c r="W246" s="43"/>
    </row>
    <row r="247" customFormat="false" ht="15" hidden="false" customHeight="false" outlineLevel="0" collapsed="false">
      <c r="W247" s="43"/>
    </row>
    <row r="248" customFormat="false" ht="15" hidden="false" customHeight="false" outlineLevel="0" collapsed="false">
      <c r="W248" s="43"/>
    </row>
    <row r="249" customFormat="false" ht="15" hidden="false" customHeight="false" outlineLevel="0" collapsed="false">
      <c r="W249" s="43"/>
    </row>
    <row r="250" customFormat="false" ht="15" hidden="false" customHeight="false" outlineLevel="0" collapsed="false">
      <c r="W250" s="43"/>
    </row>
    <row r="251" customFormat="false" ht="15" hidden="false" customHeight="false" outlineLevel="0" collapsed="false">
      <c r="W251" s="43"/>
    </row>
    <row r="252" customFormat="false" ht="15" hidden="false" customHeight="false" outlineLevel="0" collapsed="false">
      <c r="W252" s="43"/>
    </row>
    <row r="253" customFormat="false" ht="15" hidden="false" customHeight="false" outlineLevel="0" collapsed="false">
      <c r="W253" s="43"/>
    </row>
    <row r="254" customFormat="false" ht="15" hidden="false" customHeight="false" outlineLevel="0" collapsed="false">
      <c r="W254" s="43"/>
    </row>
    <row r="255" customFormat="false" ht="15" hidden="false" customHeight="false" outlineLevel="0" collapsed="false">
      <c r="W255" s="43"/>
    </row>
    <row r="256" customFormat="false" ht="15" hidden="false" customHeight="false" outlineLevel="0" collapsed="false">
      <c r="W256" s="43"/>
    </row>
    <row r="257" customFormat="false" ht="15" hidden="false" customHeight="false" outlineLevel="0" collapsed="false">
      <c r="W257" s="43"/>
    </row>
    <row r="258" customFormat="false" ht="15" hidden="false" customHeight="false" outlineLevel="0" collapsed="false">
      <c r="W258" s="43"/>
    </row>
    <row r="259" customFormat="false" ht="15" hidden="false" customHeight="false" outlineLevel="0" collapsed="false">
      <c r="W259" s="43"/>
    </row>
    <row r="260" customFormat="false" ht="15" hidden="false" customHeight="false" outlineLevel="0" collapsed="false">
      <c r="W260" s="43"/>
    </row>
    <row r="261" customFormat="false" ht="15" hidden="false" customHeight="false" outlineLevel="0" collapsed="false">
      <c r="W261" s="43"/>
    </row>
    <row r="262" customFormat="false" ht="15" hidden="false" customHeight="false" outlineLevel="0" collapsed="false">
      <c r="W262" s="43"/>
    </row>
    <row r="263" customFormat="false" ht="15" hidden="false" customHeight="false" outlineLevel="0" collapsed="false">
      <c r="W263" s="43"/>
    </row>
    <row r="264" customFormat="false" ht="15" hidden="false" customHeight="false" outlineLevel="0" collapsed="false">
      <c r="W264" s="43"/>
    </row>
    <row r="265" customFormat="false" ht="15" hidden="false" customHeight="false" outlineLevel="0" collapsed="false">
      <c r="W265" s="43"/>
    </row>
    <row r="266" customFormat="false" ht="15" hidden="false" customHeight="false" outlineLevel="0" collapsed="false">
      <c r="W266" s="43"/>
    </row>
    <row r="267" customFormat="false" ht="15" hidden="false" customHeight="false" outlineLevel="0" collapsed="false">
      <c r="W267" s="43"/>
    </row>
    <row r="268" customFormat="false" ht="15" hidden="false" customHeight="false" outlineLevel="0" collapsed="false">
      <c r="W268" s="43"/>
    </row>
    <row r="269" customFormat="false" ht="15" hidden="false" customHeight="false" outlineLevel="0" collapsed="false">
      <c r="W269" s="43"/>
    </row>
    <row r="270" customFormat="false" ht="15" hidden="false" customHeight="false" outlineLevel="0" collapsed="false">
      <c r="W270" s="43"/>
    </row>
    <row r="271" customFormat="false" ht="15" hidden="false" customHeight="false" outlineLevel="0" collapsed="false">
      <c r="W271" s="43"/>
    </row>
    <row r="272" customFormat="false" ht="15" hidden="false" customHeight="false" outlineLevel="0" collapsed="false">
      <c r="W272" s="43"/>
    </row>
    <row r="273" customFormat="false" ht="15" hidden="false" customHeight="false" outlineLevel="0" collapsed="false">
      <c r="W273" s="43"/>
    </row>
    <row r="274" customFormat="false" ht="15" hidden="false" customHeight="false" outlineLevel="0" collapsed="false">
      <c r="W274" s="43"/>
    </row>
    <row r="275" customFormat="false" ht="15" hidden="false" customHeight="false" outlineLevel="0" collapsed="false">
      <c r="W275" s="43"/>
    </row>
    <row r="276" customFormat="false" ht="15" hidden="false" customHeight="false" outlineLevel="0" collapsed="false">
      <c r="W276" s="43"/>
    </row>
    <row r="277" customFormat="false" ht="15" hidden="false" customHeight="false" outlineLevel="0" collapsed="false">
      <c r="W277" s="43"/>
    </row>
    <row r="278" customFormat="false" ht="15" hidden="false" customHeight="false" outlineLevel="0" collapsed="false">
      <c r="W278" s="43"/>
    </row>
    <row r="279" customFormat="false" ht="15" hidden="false" customHeight="false" outlineLevel="0" collapsed="false">
      <c r="W279" s="43"/>
    </row>
    <row r="280" customFormat="false" ht="15" hidden="false" customHeight="false" outlineLevel="0" collapsed="false">
      <c r="W280" s="43"/>
    </row>
    <row r="281" customFormat="false" ht="15" hidden="false" customHeight="false" outlineLevel="0" collapsed="false">
      <c r="W281" s="43"/>
    </row>
    <row r="282" customFormat="false" ht="15" hidden="false" customHeight="false" outlineLevel="0" collapsed="false">
      <c r="W282" s="43"/>
    </row>
    <row r="283" customFormat="false" ht="15" hidden="false" customHeight="false" outlineLevel="0" collapsed="false">
      <c r="W283" s="43"/>
    </row>
    <row r="284" customFormat="false" ht="15" hidden="false" customHeight="false" outlineLevel="0" collapsed="false">
      <c r="W284" s="43"/>
    </row>
    <row r="285" customFormat="false" ht="15" hidden="false" customHeight="false" outlineLevel="0" collapsed="false">
      <c r="W285" s="43"/>
    </row>
    <row r="286" customFormat="false" ht="15" hidden="false" customHeight="false" outlineLevel="0" collapsed="false">
      <c r="W286" s="43"/>
    </row>
    <row r="287" customFormat="false" ht="15" hidden="false" customHeight="false" outlineLevel="0" collapsed="false">
      <c r="W287" s="43"/>
    </row>
    <row r="288" customFormat="false" ht="15" hidden="false" customHeight="false" outlineLevel="0" collapsed="false">
      <c r="W288" s="43"/>
    </row>
    <row r="289" customFormat="false" ht="15" hidden="false" customHeight="false" outlineLevel="0" collapsed="false">
      <c r="W289" s="43"/>
    </row>
    <row r="290" customFormat="false" ht="15" hidden="false" customHeight="false" outlineLevel="0" collapsed="false">
      <c r="W290" s="43"/>
    </row>
    <row r="291" customFormat="false" ht="15" hidden="false" customHeight="false" outlineLevel="0" collapsed="false">
      <c r="W291" s="43"/>
    </row>
    <row r="292" customFormat="false" ht="15" hidden="false" customHeight="false" outlineLevel="0" collapsed="false">
      <c r="W292" s="43"/>
    </row>
    <row r="293" customFormat="false" ht="15" hidden="false" customHeight="false" outlineLevel="0" collapsed="false">
      <c r="W293" s="43"/>
    </row>
    <row r="294" customFormat="false" ht="15" hidden="false" customHeight="false" outlineLevel="0" collapsed="false">
      <c r="W294" s="43"/>
    </row>
    <row r="295" customFormat="false" ht="15" hidden="false" customHeight="false" outlineLevel="0" collapsed="false">
      <c r="W295" s="43"/>
    </row>
    <row r="296" customFormat="false" ht="15" hidden="false" customHeight="false" outlineLevel="0" collapsed="false">
      <c r="W296" s="43"/>
    </row>
    <row r="297" customFormat="false" ht="15" hidden="false" customHeight="false" outlineLevel="0" collapsed="false">
      <c r="W297" s="43"/>
    </row>
    <row r="298" customFormat="false" ht="15" hidden="false" customHeight="false" outlineLevel="0" collapsed="false">
      <c r="W298" s="43"/>
    </row>
    <row r="299" customFormat="false" ht="15" hidden="false" customHeight="false" outlineLevel="0" collapsed="false">
      <c r="W299" s="43"/>
    </row>
    <row r="300" customFormat="false" ht="15" hidden="false" customHeight="false" outlineLevel="0" collapsed="false">
      <c r="W300" s="43"/>
    </row>
    <row r="301" customFormat="false" ht="15" hidden="false" customHeight="false" outlineLevel="0" collapsed="false">
      <c r="W301" s="43"/>
    </row>
    <row r="302" customFormat="false" ht="15" hidden="false" customHeight="false" outlineLevel="0" collapsed="false">
      <c r="W302" s="43"/>
    </row>
    <row r="303" customFormat="false" ht="15" hidden="false" customHeight="false" outlineLevel="0" collapsed="false">
      <c r="W303" s="43"/>
    </row>
    <row r="304" customFormat="false" ht="15" hidden="false" customHeight="false" outlineLevel="0" collapsed="false">
      <c r="W304" s="43"/>
    </row>
    <row r="305" customFormat="false" ht="15" hidden="false" customHeight="false" outlineLevel="0" collapsed="false">
      <c r="W305" s="43"/>
    </row>
    <row r="306" customFormat="false" ht="15" hidden="false" customHeight="false" outlineLevel="0" collapsed="false">
      <c r="W306" s="43"/>
    </row>
    <row r="307" customFormat="false" ht="15" hidden="false" customHeight="false" outlineLevel="0" collapsed="false">
      <c r="W307" s="43"/>
    </row>
    <row r="308" customFormat="false" ht="15" hidden="false" customHeight="false" outlineLevel="0" collapsed="false">
      <c r="W308" s="43"/>
    </row>
    <row r="309" customFormat="false" ht="15" hidden="false" customHeight="false" outlineLevel="0" collapsed="false">
      <c r="W309" s="43"/>
    </row>
    <row r="310" customFormat="false" ht="15" hidden="false" customHeight="false" outlineLevel="0" collapsed="false">
      <c r="W310" s="43"/>
    </row>
    <row r="311" customFormat="false" ht="15" hidden="false" customHeight="false" outlineLevel="0" collapsed="false">
      <c r="W311" s="43"/>
    </row>
    <row r="312" customFormat="false" ht="15" hidden="false" customHeight="false" outlineLevel="0" collapsed="false">
      <c r="W312" s="43"/>
    </row>
    <row r="313" customFormat="false" ht="15" hidden="false" customHeight="false" outlineLevel="0" collapsed="false">
      <c r="W313" s="43"/>
    </row>
    <row r="314" customFormat="false" ht="15" hidden="false" customHeight="false" outlineLevel="0" collapsed="false">
      <c r="W314" s="43"/>
    </row>
    <row r="315" customFormat="false" ht="15" hidden="false" customHeight="false" outlineLevel="0" collapsed="false">
      <c r="W315" s="43"/>
    </row>
    <row r="316" customFormat="false" ht="15" hidden="false" customHeight="false" outlineLevel="0" collapsed="false">
      <c r="W316" s="43"/>
    </row>
    <row r="317" customFormat="false" ht="15" hidden="false" customHeight="false" outlineLevel="0" collapsed="false">
      <c r="W317" s="43"/>
    </row>
    <row r="318" customFormat="false" ht="15" hidden="false" customHeight="false" outlineLevel="0" collapsed="false">
      <c r="W318" s="43"/>
    </row>
    <row r="319" customFormat="false" ht="15" hidden="false" customHeight="false" outlineLevel="0" collapsed="false">
      <c r="W319" s="43"/>
    </row>
    <row r="320" customFormat="false" ht="15" hidden="false" customHeight="false" outlineLevel="0" collapsed="false">
      <c r="W320" s="43"/>
    </row>
    <row r="321" customFormat="false" ht="15" hidden="false" customHeight="false" outlineLevel="0" collapsed="false">
      <c r="W321" s="43"/>
    </row>
    <row r="322" customFormat="false" ht="15" hidden="false" customHeight="false" outlineLevel="0" collapsed="false">
      <c r="W322" s="43"/>
    </row>
    <row r="323" customFormat="false" ht="15" hidden="false" customHeight="false" outlineLevel="0" collapsed="false">
      <c r="W323" s="43"/>
    </row>
    <row r="324" customFormat="false" ht="15" hidden="false" customHeight="false" outlineLevel="0" collapsed="false">
      <c r="W324" s="43"/>
    </row>
    <row r="325" customFormat="false" ht="15" hidden="false" customHeight="false" outlineLevel="0" collapsed="false">
      <c r="W325" s="43"/>
    </row>
    <row r="326" customFormat="false" ht="15" hidden="false" customHeight="false" outlineLevel="0" collapsed="false">
      <c r="W326" s="43"/>
    </row>
    <row r="327" customFormat="false" ht="15" hidden="false" customHeight="false" outlineLevel="0" collapsed="false">
      <c r="W327" s="43"/>
    </row>
    <row r="328" customFormat="false" ht="15" hidden="false" customHeight="false" outlineLevel="0" collapsed="false">
      <c r="W328" s="43"/>
    </row>
    <row r="329" customFormat="false" ht="15" hidden="false" customHeight="false" outlineLevel="0" collapsed="false">
      <c r="W329" s="43"/>
    </row>
    <row r="330" customFormat="false" ht="15" hidden="false" customHeight="false" outlineLevel="0" collapsed="false">
      <c r="W330" s="43"/>
    </row>
    <row r="331" customFormat="false" ht="15" hidden="false" customHeight="false" outlineLevel="0" collapsed="false">
      <c r="W331" s="43"/>
    </row>
    <row r="332" customFormat="false" ht="15" hidden="false" customHeight="false" outlineLevel="0" collapsed="false">
      <c r="W332" s="43"/>
    </row>
    <row r="333" customFormat="false" ht="15" hidden="false" customHeight="false" outlineLevel="0" collapsed="false">
      <c r="W333" s="43"/>
    </row>
    <row r="334" customFormat="false" ht="15" hidden="false" customHeight="false" outlineLevel="0" collapsed="false">
      <c r="W334" s="43"/>
    </row>
    <row r="335" customFormat="false" ht="15" hidden="false" customHeight="false" outlineLevel="0" collapsed="false">
      <c r="W335" s="43"/>
    </row>
    <row r="336" customFormat="false" ht="15" hidden="false" customHeight="false" outlineLevel="0" collapsed="false">
      <c r="W336" s="43"/>
    </row>
    <row r="337" customFormat="false" ht="15" hidden="false" customHeight="false" outlineLevel="0" collapsed="false">
      <c r="W337" s="43"/>
    </row>
    <row r="338" customFormat="false" ht="15" hidden="false" customHeight="false" outlineLevel="0" collapsed="false">
      <c r="W338" s="43"/>
    </row>
    <row r="339" customFormat="false" ht="15" hidden="false" customHeight="false" outlineLevel="0" collapsed="false">
      <c r="W339" s="43"/>
    </row>
    <row r="340" customFormat="false" ht="15" hidden="false" customHeight="false" outlineLevel="0" collapsed="false">
      <c r="W340" s="43"/>
    </row>
    <row r="341" customFormat="false" ht="15" hidden="false" customHeight="false" outlineLevel="0" collapsed="false">
      <c r="W341" s="43"/>
    </row>
    <row r="342" customFormat="false" ht="15" hidden="false" customHeight="false" outlineLevel="0" collapsed="false">
      <c r="W342" s="43"/>
    </row>
    <row r="343" customFormat="false" ht="15" hidden="false" customHeight="false" outlineLevel="0" collapsed="false">
      <c r="W343" s="43"/>
    </row>
    <row r="344" customFormat="false" ht="15" hidden="false" customHeight="false" outlineLevel="0" collapsed="false">
      <c r="W344" s="43"/>
    </row>
    <row r="345" customFormat="false" ht="15" hidden="false" customHeight="false" outlineLevel="0" collapsed="false">
      <c r="W345" s="43"/>
    </row>
    <row r="346" customFormat="false" ht="15" hidden="false" customHeight="false" outlineLevel="0" collapsed="false">
      <c r="W346" s="43"/>
    </row>
    <row r="347" customFormat="false" ht="15" hidden="false" customHeight="false" outlineLevel="0" collapsed="false">
      <c r="W347" s="43"/>
    </row>
    <row r="348" customFormat="false" ht="15" hidden="false" customHeight="false" outlineLevel="0" collapsed="false">
      <c r="W348" s="43"/>
    </row>
    <row r="349" customFormat="false" ht="15" hidden="false" customHeight="false" outlineLevel="0" collapsed="false">
      <c r="W349" s="43"/>
    </row>
    <row r="350" customFormat="false" ht="15" hidden="false" customHeight="false" outlineLevel="0" collapsed="false">
      <c r="W350" s="43"/>
    </row>
    <row r="351" customFormat="false" ht="15" hidden="false" customHeight="false" outlineLevel="0" collapsed="false">
      <c r="W351" s="43"/>
    </row>
    <row r="352" customFormat="false" ht="15" hidden="false" customHeight="false" outlineLevel="0" collapsed="false">
      <c r="W352" s="43"/>
    </row>
    <row r="353" customFormat="false" ht="15" hidden="false" customHeight="false" outlineLevel="0" collapsed="false">
      <c r="W353" s="43"/>
    </row>
    <row r="354" customFormat="false" ht="15" hidden="false" customHeight="false" outlineLevel="0" collapsed="false">
      <c r="W354" s="43"/>
    </row>
    <row r="355" customFormat="false" ht="15" hidden="false" customHeight="false" outlineLevel="0" collapsed="false">
      <c r="W355" s="43"/>
    </row>
    <row r="356" customFormat="false" ht="15" hidden="false" customHeight="false" outlineLevel="0" collapsed="false">
      <c r="W356" s="43"/>
    </row>
    <row r="357" customFormat="false" ht="15" hidden="false" customHeight="false" outlineLevel="0" collapsed="false">
      <c r="W357" s="43"/>
    </row>
    <row r="358" customFormat="false" ht="15" hidden="false" customHeight="false" outlineLevel="0" collapsed="false">
      <c r="W358" s="43"/>
    </row>
    <row r="359" customFormat="false" ht="15" hidden="false" customHeight="false" outlineLevel="0" collapsed="false">
      <c r="W359" s="43"/>
    </row>
    <row r="360" customFormat="false" ht="15" hidden="false" customHeight="false" outlineLevel="0" collapsed="false">
      <c r="W360" s="43"/>
    </row>
    <row r="361" customFormat="false" ht="15" hidden="false" customHeight="false" outlineLevel="0" collapsed="false">
      <c r="W361" s="43"/>
    </row>
    <row r="362" customFormat="false" ht="15" hidden="false" customHeight="false" outlineLevel="0" collapsed="false">
      <c r="W362" s="43"/>
    </row>
    <row r="363" customFormat="false" ht="15" hidden="false" customHeight="false" outlineLevel="0" collapsed="false">
      <c r="W363" s="43"/>
    </row>
    <row r="364" customFormat="false" ht="15" hidden="false" customHeight="false" outlineLevel="0" collapsed="false">
      <c r="W364" s="43"/>
    </row>
    <row r="365" customFormat="false" ht="15" hidden="false" customHeight="false" outlineLevel="0" collapsed="false">
      <c r="W365" s="43"/>
    </row>
    <row r="366" customFormat="false" ht="15" hidden="false" customHeight="false" outlineLevel="0" collapsed="false">
      <c r="W366" s="43"/>
    </row>
    <row r="367" customFormat="false" ht="15" hidden="false" customHeight="false" outlineLevel="0" collapsed="false">
      <c r="W367" s="43"/>
    </row>
    <row r="368" customFormat="false" ht="15" hidden="false" customHeight="false" outlineLevel="0" collapsed="false">
      <c r="W368" s="43"/>
    </row>
    <row r="369" customFormat="false" ht="15" hidden="false" customHeight="false" outlineLevel="0" collapsed="false">
      <c r="W369" s="43"/>
    </row>
    <row r="370" customFormat="false" ht="15" hidden="false" customHeight="false" outlineLevel="0" collapsed="false">
      <c r="W370" s="43"/>
    </row>
    <row r="371" customFormat="false" ht="15" hidden="false" customHeight="false" outlineLevel="0" collapsed="false">
      <c r="W371" s="43"/>
    </row>
    <row r="372" customFormat="false" ht="15" hidden="false" customHeight="false" outlineLevel="0" collapsed="false">
      <c r="W372" s="43"/>
    </row>
    <row r="373" customFormat="false" ht="15" hidden="false" customHeight="false" outlineLevel="0" collapsed="false">
      <c r="W373" s="43"/>
    </row>
    <row r="374" customFormat="false" ht="15" hidden="false" customHeight="false" outlineLevel="0" collapsed="false">
      <c r="W374" s="43"/>
    </row>
    <row r="375" customFormat="false" ht="15" hidden="false" customHeight="false" outlineLevel="0" collapsed="false">
      <c r="W375" s="43"/>
    </row>
    <row r="376" customFormat="false" ht="15" hidden="false" customHeight="false" outlineLevel="0" collapsed="false">
      <c r="W376" s="43"/>
    </row>
    <row r="377" customFormat="false" ht="15" hidden="false" customHeight="false" outlineLevel="0" collapsed="false">
      <c r="W377" s="43"/>
    </row>
    <row r="378" customFormat="false" ht="15" hidden="false" customHeight="false" outlineLevel="0" collapsed="false">
      <c r="W378" s="43"/>
    </row>
    <row r="379" customFormat="false" ht="15" hidden="false" customHeight="false" outlineLevel="0" collapsed="false">
      <c r="W379" s="43"/>
    </row>
    <row r="380" customFormat="false" ht="15" hidden="false" customHeight="false" outlineLevel="0" collapsed="false">
      <c r="W380" s="43"/>
    </row>
    <row r="381" customFormat="false" ht="15" hidden="false" customHeight="false" outlineLevel="0" collapsed="false">
      <c r="W381" s="43"/>
    </row>
    <row r="382" customFormat="false" ht="15" hidden="false" customHeight="false" outlineLevel="0" collapsed="false">
      <c r="W382" s="43"/>
    </row>
    <row r="383" customFormat="false" ht="15" hidden="false" customHeight="false" outlineLevel="0" collapsed="false">
      <c r="W383" s="43"/>
    </row>
    <row r="384" customFormat="false" ht="15" hidden="false" customHeight="false" outlineLevel="0" collapsed="false">
      <c r="W384" s="43"/>
    </row>
    <row r="385" customFormat="false" ht="15" hidden="false" customHeight="false" outlineLevel="0" collapsed="false">
      <c r="W385" s="43"/>
    </row>
    <row r="386" customFormat="false" ht="15" hidden="false" customHeight="false" outlineLevel="0" collapsed="false">
      <c r="W386" s="43"/>
    </row>
    <row r="387" customFormat="false" ht="15" hidden="false" customHeight="false" outlineLevel="0" collapsed="false">
      <c r="W387" s="43"/>
    </row>
    <row r="388" customFormat="false" ht="15" hidden="false" customHeight="false" outlineLevel="0" collapsed="false">
      <c r="W388" s="43"/>
    </row>
    <row r="389" customFormat="false" ht="15" hidden="false" customHeight="false" outlineLevel="0" collapsed="false">
      <c r="W389" s="43"/>
    </row>
    <row r="390" customFormat="false" ht="15" hidden="false" customHeight="false" outlineLevel="0" collapsed="false">
      <c r="W390" s="43"/>
    </row>
    <row r="391" customFormat="false" ht="15" hidden="false" customHeight="false" outlineLevel="0" collapsed="false">
      <c r="W391" s="43"/>
    </row>
    <row r="392" customFormat="false" ht="15" hidden="false" customHeight="false" outlineLevel="0" collapsed="false">
      <c r="W392" s="43"/>
    </row>
    <row r="393" customFormat="false" ht="15" hidden="false" customHeight="false" outlineLevel="0" collapsed="false">
      <c r="W393" s="43"/>
    </row>
    <row r="394" customFormat="false" ht="15" hidden="false" customHeight="false" outlineLevel="0" collapsed="false">
      <c r="W394" s="43"/>
    </row>
    <row r="395" customFormat="false" ht="15" hidden="false" customHeight="false" outlineLevel="0" collapsed="false">
      <c r="W395" s="43"/>
    </row>
    <row r="396" customFormat="false" ht="15" hidden="false" customHeight="false" outlineLevel="0" collapsed="false">
      <c r="W396" s="43"/>
    </row>
    <row r="397" customFormat="false" ht="15" hidden="false" customHeight="false" outlineLevel="0" collapsed="false">
      <c r="W397" s="43"/>
    </row>
    <row r="398" customFormat="false" ht="15" hidden="false" customHeight="false" outlineLevel="0" collapsed="false">
      <c r="W398" s="43"/>
    </row>
    <row r="399" customFormat="false" ht="15" hidden="false" customHeight="false" outlineLevel="0" collapsed="false">
      <c r="W399" s="43"/>
    </row>
    <row r="400" customFormat="false" ht="15" hidden="false" customHeight="false" outlineLevel="0" collapsed="false">
      <c r="W400" s="43"/>
    </row>
    <row r="401" customFormat="false" ht="15" hidden="false" customHeight="false" outlineLevel="0" collapsed="false">
      <c r="W401" s="43"/>
    </row>
    <row r="402" customFormat="false" ht="15" hidden="false" customHeight="false" outlineLevel="0" collapsed="false">
      <c r="W402" s="43"/>
    </row>
    <row r="403" customFormat="false" ht="15" hidden="false" customHeight="false" outlineLevel="0" collapsed="false">
      <c r="W403" s="43"/>
    </row>
    <row r="404" customFormat="false" ht="15" hidden="false" customHeight="false" outlineLevel="0" collapsed="false">
      <c r="W404" s="43"/>
    </row>
    <row r="405" customFormat="false" ht="15" hidden="false" customHeight="false" outlineLevel="0" collapsed="false">
      <c r="W405" s="43"/>
    </row>
    <row r="406" customFormat="false" ht="15" hidden="false" customHeight="false" outlineLevel="0" collapsed="false">
      <c r="W406" s="43"/>
    </row>
    <row r="407" customFormat="false" ht="15" hidden="false" customHeight="false" outlineLevel="0" collapsed="false">
      <c r="W407" s="43"/>
    </row>
    <row r="408" customFormat="false" ht="15" hidden="false" customHeight="false" outlineLevel="0" collapsed="false">
      <c r="W408" s="43"/>
    </row>
    <row r="409" customFormat="false" ht="15" hidden="false" customHeight="false" outlineLevel="0" collapsed="false">
      <c r="W409" s="43"/>
    </row>
    <row r="410" customFormat="false" ht="15" hidden="false" customHeight="false" outlineLevel="0" collapsed="false">
      <c r="W410" s="43"/>
    </row>
    <row r="411" customFormat="false" ht="15" hidden="false" customHeight="false" outlineLevel="0" collapsed="false">
      <c r="W411" s="43"/>
    </row>
    <row r="412" customFormat="false" ht="15" hidden="false" customHeight="false" outlineLevel="0" collapsed="false">
      <c r="W412" s="43"/>
    </row>
    <row r="413" customFormat="false" ht="15" hidden="false" customHeight="false" outlineLevel="0" collapsed="false">
      <c r="W413" s="43"/>
    </row>
    <row r="414" customFormat="false" ht="15" hidden="false" customHeight="false" outlineLevel="0" collapsed="false">
      <c r="W414" s="43"/>
    </row>
    <row r="415" customFormat="false" ht="15" hidden="false" customHeight="false" outlineLevel="0" collapsed="false">
      <c r="W415" s="43"/>
    </row>
    <row r="416" customFormat="false" ht="15" hidden="false" customHeight="false" outlineLevel="0" collapsed="false">
      <c r="W416" s="43"/>
    </row>
    <row r="417" customFormat="false" ht="15" hidden="false" customHeight="false" outlineLevel="0" collapsed="false">
      <c r="W417" s="43"/>
    </row>
    <row r="418" customFormat="false" ht="15" hidden="false" customHeight="false" outlineLevel="0" collapsed="false">
      <c r="W418" s="43"/>
    </row>
    <row r="419" customFormat="false" ht="15" hidden="false" customHeight="false" outlineLevel="0" collapsed="false">
      <c r="W419" s="43"/>
    </row>
    <row r="420" customFormat="false" ht="15" hidden="false" customHeight="false" outlineLevel="0" collapsed="false">
      <c r="W420" s="43"/>
    </row>
    <row r="421" customFormat="false" ht="15" hidden="false" customHeight="false" outlineLevel="0" collapsed="false">
      <c r="W421" s="43"/>
    </row>
    <row r="422" customFormat="false" ht="15" hidden="false" customHeight="false" outlineLevel="0" collapsed="false">
      <c r="W422" s="43"/>
    </row>
    <row r="423" customFormat="false" ht="15" hidden="false" customHeight="false" outlineLevel="0" collapsed="false">
      <c r="W423" s="43"/>
    </row>
    <row r="424" customFormat="false" ht="15" hidden="false" customHeight="false" outlineLevel="0" collapsed="false">
      <c r="W424" s="43"/>
    </row>
    <row r="425" customFormat="false" ht="15" hidden="false" customHeight="false" outlineLevel="0" collapsed="false">
      <c r="W425" s="43"/>
    </row>
    <row r="426" customFormat="false" ht="15" hidden="false" customHeight="false" outlineLevel="0" collapsed="false">
      <c r="W426" s="43"/>
    </row>
    <row r="427" customFormat="false" ht="15" hidden="false" customHeight="false" outlineLevel="0" collapsed="false">
      <c r="W427" s="43"/>
    </row>
    <row r="428" customFormat="false" ht="15" hidden="false" customHeight="false" outlineLevel="0" collapsed="false">
      <c r="W428" s="43"/>
    </row>
    <row r="429" customFormat="false" ht="15" hidden="false" customHeight="false" outlineLevel="0" collapsed="false">
      <c r="W429" s="43"/>
    </row>
    <row r="430" customFormat="false" ht="15" hidden="false" customHeight="false" outlineLevel="0" collapsed="false">
      <c r="W430" s="43"/>
    </row>
    <row r="431" customFormat="false" ht="15" hidden="false" customHeight="false" outlineLevel="0" collapsed="false">
      <c r="W431" s="43"/>
    </row>
    <row r="432" customFormat="false" ht="15" hidden="false" customHeight="false" outlineLevel="0" collapsed="false">
      <c r="W432" s="43"/>
    </row>
    <row r="433" customFormat="false" ht="15" hidden="false" customHeight="false" outlineLevel="0" collapsed="false">
      <c r="W433" s="43"/>
    </row>
    <row r="434" customFormat="false" ht="15" hidden="false" customHeight="false" outlineLevel="0" collapsed="false">
      <c r="W434" s="43"/>
    </row>
    <row r="435" customFormat="false" ht="15" hidden="false" customHeight="false" outlineLevel="0" collapsed="false">
      <c r="W435" s="43"/>
    </row>
    <row r="436" customFormat="false" ht="15" hidden="false" customHeight="false" outlineLevel="0" collapsed="false">
      <c r="W436" s="43"/>
    </row>
    <row r="437" customFormat="false" ht="15" hidden="false" customHeight="false" outlineLevel="0" collapsed="false">
      <c r="W437" s="43"/>
    </row>
    <row r="438" customFormat="false" ht="15" hidden="false" customHeight="false" outlineLevel="0" collapsed="false">
      <c r="W438" s="43"/>
    </row>
    <row r="439" customFormat="false" ht="15" hidden="false" customHeight="false" outlineLevel="0" collapsed="false">
      <c r="W439" s="43"/>
    </row>
    <row r="440" customFormat="false" ht="15" hidden="false" customHeight="false" outlineLevel="0" collapsed="false">
      <c r="W440" s="43"/>
    </row>
    <row r="441" customFormat="false" ht="15" hidden="false" customHeight="false" outlineLevel="0" collapsed="false">
      <c r="W441" s="43"/>
    </row>
    <row r="442" customFormat="false" ht="15" hidden="false" customHeight="false" outlineLevel="0" collapsed="false">
      <c r="W442" s="43"/>
    </row>
    <row r="443" customFormat="false" ht="15" hidden="false" customHeight="false" outlineLevel="0" collapsed="false">
      <c r="W443" s="43"/>
    </row>
    <row r="444" customFormat="false" ht="15" hidden="false" customHeight="false" outlineLevel="0" collapsed="false">
      <c r="W444" s="43"/>
    </row>
    <row r="445" customFormat="false" ht="15" hidden="false" customHeight="false" outlineLevel="0" collapsed="false">
      <c r="W445" s="43"/>
    </row>
    <row r="446" customFormat="false" ht="15" hidden="false" customHeight="false" outlineLevel="0" collapsed="false">
      <c r="W446" s="43"/>
    </row>
    <row r="447" customFormat="false" ht="15" hidden="false" customHeight="false" outlineLevel="0" collapsed="false">
      <c r="W447" s="43"/>
    </row>
    <row r="448" customFormat="false" ht="15" hidden="false" customHeight="false" outlineLevel="0" collapsed="false">
      <c r="W448" s="43"/>
    </row>
    <row r="449" customFormat="false" ht="15" hidden="false" customHeight="false" outlineLevel="0" collapsed="false">
      <c r="W449" s="43"/>
    </row>
    <row r="450" customFormat="false" ht="15" hidden="false" customHeight="false" outlineLevel="0" collapsed="false">
      <c r="W450" s="43"/>
    </row>
    <row r="451" customFormat="false" ht="15" hidden="false" customHeight="false" outlineLevel="0" collapsed="false">
      <c r="W451" s="43"/>
    </row>
    <row r="452" customFormat="false" ht="15" hidden="false" customHeight="false" outlineLevel="0" collapsed="false">
      <c r="W452" s="43"/>
    </row>
    <row r="453" customFormat="false" ht="15" hidden="false" customHeight="false" outlineLevel="0" collapsed="false">
      <c r="W453" s="43"/>
    </row>
    <row r="454" customFormat="false" ht="15" hidden="false" customHeight="false" outlineLevel="0" collapsed="false">
      <c r="W454" s="43"/>
    </row>
    <row r="455" customFormat="false" ht="15" hidden="false" customHeight="false" outlineLevel="0" collapsed="false">
      <c r="W455" s="43"/>
    </row>
    <row r="456" customFormat="false" ht="15" hidden="false" customHeight="false" outlineLevel="0" collapsed="false">
      <c r="W456" s="43"/>
    </row>
    <row r="457" customFormat="false" ht="15" hidden="false" customHeight="false" outlineLevel="0" collapsed="false">
      <c r="W457" s="43"/>
    </row>
    <row r="458" customFormat="false" ht="15" hidden="false" customHeight="false" outlineLevel="0" collapsed="false">
      <c r="W458" s="43"/>
    </row>
    <row r="459" customFormat="false" ht="15" hidden="false" customHeight="false" outlineLevel="0" collapsed="false">
      <c r="W459" s="43"/>
    </row>
    <row r="460" customFormat="false" ht="15" hidden="false" customHeight="false" outlineLevel="0" collapsed="false">
      <c r="W460" s="43"/>
    </row>
    <row r="461" customFormat="false" ht="15" hidden="false" customHeight="false" outlineLevel="0" collapsed="false">
      <c r="W461" s="43"/>
    </row>
    <row r="462" customFormat="false" ht="15" hidden="false" customHeight="false" outlineLevel="0" collapsed="false">
      <c r="W462" s="43"/>
    </row>
    <row r="463" customFormat="false" ht="15" hidden="false" customHeight="false" outlineLevel="0" collapsed="false">
      <c r="W463" s="43"/>
    </row>
    <row r="464" customFormat="false" ht="15" hidden="false" customHeight="false" outlineLevel="0" collapsed="false">
      <c r="W464" s="43"/>
    </row>
    <row r="465" customFormat="false" ht="15" hidden="false" customHeight="false" outlineLevel="0" collapsed="false">
      <c r="W465" s="43"/>
    </row>
    <row r="466" customFormat="false" ht="15" hidden="false" customHeight="false" outlineLevel="0" collapsed="false">
      <c r="W466" s="43"/>
    </row>
    <row r="467" customFormat="false" ht="15" hidden="false" customHeight="false" outlineLevel="0" collapsed="false">
      <c r="W467" s="43"/>
    </row>
    <row r="468" customFormat="false" ht="15" hidden="false" customHeight="false" outlineLevel="0" collapsed="false">
      <c r="W468" s="43"/>
    </row>
    <row r="469" customFormat="false" ht="15" hidden="false" customHeight="false" outlineLevel="0" collapsed="false">
      <c r="W469" s="43"/>
    </row>
    <row r="470" customFormat="false" ht="15" hidden="false" customHeight="false" outlineLevel="0" collapsed="false">
      <c r="W470" s="43"/>
    </row>
    <row r="471" customFormat="false" ht="15" hidden="false" customHeight="false" outlineLevel="0" collapsed="false">
      <c r="W471" s="43"/>
    </row>
    <row r="472" customFormat="false" ht="15" hidden="false" customHeight="false" outlineLevel="0" collapsed="false">
      <c r="W472" s="43"/>
    </row>
    <row r="473" customFormat="false" ht="15" hidden="false" customHeight="false" outlineLevel="0" collapsed="false">
      <c r="W473" s="43"/>
    </row>
    <row r="474" customFormat="false" ht="15" hidden="false" customHeight="false" outlineLevel="0" collapsed="false">
      <c r="W474" s="43"/>
    </row>
    <row r="475" customFormat="false" ht="15" hidden="false" customHeight="false" outlineLevel="0" collapsed="false">
      <c r="W475" s="43"/>
    </row>
    <row r="476" customFormat="false" ht="15" hidden="false" customHeight="false" outlineLevel="0" collapsed="false">
      <c r="W476" s="43"/>
    </row>
    <row r="477" customFormat="false" ht="15" hidden="false" customHeight="false" outlineLevel="0" collapsed="false">
      <c r="W477" s="43"/>
    </row>
    <row r="478" customFormat="false" ht="15" hidden="false" customHeight="false" outlineLevel="0" collapsed="false">
      <c r="W478" s="43"/>
    </row>
    <row r="479" customFormat="false" ht="15" hidden="false" customHeight="false" outlineLevel="0" collapsed="false">
      <c r="W479" s="43"/>
    </row>
    <row r="480" customFormat="false" ht="15" hidden="false" customHeight="false" outlineLevel="0" collapsed="false">
      <c r="W480" s="43"/>
    </row>
    <row r="481" customFormat="false" ht="15" hidden="false" customHeight="false" outlineLevel="0" collapsed="false">
      <c r="W481" s="43"/>
    </row>
    <row r="482" customFormat="false" ht="15" hidden="false" customHeight="false" outlineLevel="0" collapsed="false">
      <c r="W482" s="43"/>
    </row>
    <row r="483" customFormat="false" ht="15" hidden="false" customHeight="false" outlineLevel="0" collapsed="false">
      <c r="W483" s="43"/>
    </row>
    <row r="484" customFormat="false" ht="15" hidden="false" customHeight="false" outlineLevel="0" collapsed="false">
      <c r="W484" s="43"/>
    </row>
    <row r="485" customFormat="false" ht="15" hidden="false" customHeight="false" outlineLevel="0" collapsed="false">
      <c r="W485" s="43"/>
    </row>
    <row r="486" customFormat="false" ht="15" hidden="false" customHeight="false" outlineLevel="0" collapsed="false">
      <c r="W486" s="43"/>
    </row>
    <row r="487" customFormat="false" ht="15" hidden="false" customHeight="false" outlineLevel="0" collapsed="false">
      <c r="W487" s="43"/>
    </row>
    <row r="488" customFormat="false" ht="15" hidden="false" customHeight="false" outlineLevel="0" collapsed="false">
      <c r="W488" s="43"/>
    </row>
    <row r="489" customFormat="false" ht="15" hidden="false" customHeight="false" outlineLevel="0" collapsed="false">
      <c r="W489" s="43"/>
    </row>
    <row r="490" customFormat="false" ht="15" hidden="false" customHeight="false" outlineLevel="0" collapsed="false">
      <c r="W490" s="43"/>
    </row>
    <row r="491" customFormat="false" ht="15" hidden="false" customHeight="false" outlineLevel="0" collapsed="false">
      <c r="W491" s="43"/>
    </row>
    <row r="492" customFormat="false" ht="15" hidden="false" customHeight="false" outlineLevel="0" collapsed="false">
      <c r="W492" s="43"/>
    </row>
    <row r="493" customFormat="false" ht="15" hidden="false" customHeight="false" outlineLevel="0" collapsed="false">
      <c r="W493" s="43"/>
    </row>
    <row r="494" customFormat="false" ht="15" hidden="false" customHeight="false" outlineLevel="0" collapsed="false">
      <c r="W494" s="43"/>
    </row>
    <row r="495" customFormat="false" ht="15" hidden="false" customHeight="false" outlineLevel="0" collapsed="false">
      <c r="W495" s="43"/>
    </row>
    <row r="496" customFormat="false" ht="15" hidden="false" customHeight="false" outlineLevel="0" collapsed="false">
      <c r="W496" s="43"/>
    </row>
    <row r="497" customFormat="false" ht="15" hidden="false" customHeight="false" outlineLevel="0" collapsed="false">
      <c r="W497" s="43"/>
    </row>
    <row r="498" customFormat="false" ht="15" hidden="false" customHeight="false" outlineLevel="0" collapsed="false">
      <c r="W498" s="43"/>
    </row>
    <row r="499" customFormat="false" ht="15" hidden="false" customHeight="false" outlineLevel="0" collapsed="false">
      <c r="W499" s="43"/>
    </row>
    <row r="500" customFormat="false" ht="15" hidden="false" customHeight="false" outlineLevel="0" collapsed="false">
      <c r="W500" s="43"/>
    </row>
    <row r="501" customFormat="false" ht="15" hidden="false" customHeight="false" outlineLevel="0" collapsed="false">
      <c r="W501" s="43"/>
    </row>
    <row r="502" customFormat="false" ht="15" hidden="false" customHeight="false" outlineLevel="0" collapsed="false">
      <c r="W502" s="43"/>
    </row>
    <row r="503" customFormat="false" ht="15" hidden="false" customHeight="false" outlineLevel="0" collapsed="false">
      <c r="W503" s="43"/>
    </row>
    <row r="504" customFormat="false" ht="15" hidden="false" customHeight="false" outlineLevel="0" collapsed="false">
      <c r="W504" s="43"/>
    </row>
    <row r="505" customFormat="false" ht="15" hidden="false" customHeight="false" outlineLevel="0" collapsed="false">
      <c r="W505" s="43"/>
    </row>
    <row r="506" customFormat="false" ht="15" hidden="false" customHeight="false" outlineLevel="0" collapsed="false">
      <c r="W506" s="43"/>
    </row>
    <row r="507" customFormat="false" ht="15" hidden="false" customHeight="false" outlineLevel="0" collapsed="false">
      <c r="W507" s="43"/>
    </row>
    <row r="508" customFormat="false" ht="15" hidden="false" customHeight="false" outlineLevel="0" collapsed="false">
      <c r="W508" s="43"/>
    </row>
    <row r="509" customFormat="false" ht="15" hidden="false" customHeight="false" outlineLevel="0" collapsed="false">
      <c r="W509" s="43"/>
    </row>
    <row r="510" customFormat="false" ht="15" hidden="false" customHeight="false" outlineLevel="0" collapsed="false">
      <c r="W510" s="43"/>
    </row>
    <row r="511" customFormat="false" ht="15" hidden="false" customHeight="false" outlineLevel="0" collapsed="false">
      <c r="W511" s="43"/>
    </row>
    <row r="512" customFormat="false" ht="15" hidden="false" customHeight="false" outlineLevel="0" collapsed="false">
      <c r="W512" s="43"/>
    </row>
    <row r="513" customFormat="false" ht="15" hidden="false" customHeight="false" outlineLevel="0" collapsed="false">
      <c r="W513" s="43"/>
    </row>
    <row r="514" customFormat="false" ht="15" hidden="false" customHeight="false" outlineLevel="0" collapsed="false">
      <c r="W514" s="43"/>
    </row>
    <row r="515" customFormat="false" ht="15" hidden="false" customHeight="false" outlineLevel="0" collapsed="false">
      <c r="W515" s="43"/>
    </row>
    <row r="516" customFormat="false" ht="15" hidden="false" customHeight="false" outlineLevel="0" collapsed="false">
      <c r="W516" s="43"/>
    </row>
    <row r="517" customFormat="false" ht="15" hidden="false" customHeight="false" outlineLevel="0" collapsed="false">
      <c r="W517" s="43"/>
    </row>
    <row r="518" customFormat="false" ht="15" hidden="false" customHeight="false" outlineLevel="0" collapsed="false">
      <c r="W518" s="43"/>
    </row>
    <row r="519" customFormat="false" ht="15" hidden="false" customHeight="false" outlineLevel="0" collapsed="false">
      <c r="W519" s="43"/>
    </row>
    <row r="520" customFormat="false" ht="15" hidden="false" customHeight="false" outlineLevel="0" collapsed="false">
      <c r="W520" s="43"/>
    </row>
    <row r="521" customFormat="false" ht="15" hidden="false" customHeight="false" outlineLevel="0" collapsed="false">
      <c r="W521" s="43"/>
    </row>
    <row r="522" customFormat="false" ht="15" hidden="false" customHeight="false" outlineLevel="0" collapsed="false">
      <c r="W522" s="43"/>
    </row>
    <row r="523" customFormat="false" ht="15" hidden="false" customHeight="false" outlineLevel="0" collapsed="false">
      <c r="W523" s="43"/>
    </row>
    <row r="524" customFormat="false" ht="15" hidden="false" customHeight="false" outlineLevel="0" collapsed="false">
      <c r="W524" s="43"/>
    </row>
    <row r="525" customFormat="false" ht="15" hidden="false" customHeight="false" outlineLevel="0" collapsed="false">
      <c r="W525" s="43"/>
    </row>
    <row r="526" customFormat="false" ht="15" hidden="false" customHeight="false" outlineLevel="0" collapsed="false">
      <c r="W526" s="43"/>
    </row>
    <row r="527" customFormat="false" ht="15" hidden="false" customHeight="false" outlineLevel="0" collapsed="false">
      <c r="W527" s="43"/>
    </row>
    <row r="528" customFormat="false" ht="15" hidden="false" customHeight="false" outlineLevel="0" collapsed="false">
      <c r="W528" s="43"/>
    </row>
    <row r="529" customFormat="false" ht="15" hidden="false" customHeight="false" outlineLevel="0" collapsed="false">
      <c r="W529" s="43"/>
    </row>
    <row r="530" customFormat="false" ht="15" hidden="false" customHeight="false" outlineLevel="0" collapsed="false">
      <c r="W530" s="43"/>
    </row>
    <row r="531" customFormat="false" ht="15" hidden="false" customHeight="false" outlineLevel="0" collapsed="false">
      <c r="W531" s="43"/>
    </row>
    <row r="532" customFormat="false" ht="15" hidden="false" customHeight="false" outlineLevel="0" collapsed="false">
      <c r="W532" s="43"/>
    </row>
    <row r="533" customFormat="false" ht="15" hidden="false" customHeight="false" outlineLevel="0" collapsed="false">
      <c r="W533" s="43"/>
    </row>
    <row r="534" customFormat="false" ht="15" hidden="false" customHeight="false" outlineLevel="0" collapsed="false">
      <c r="W534" s="43"/>
    </row>
    <row r="535" customFormat="false" ht="15" hidden="false" customHeight="false" outlineLevel="0" collapsed="false">
      <c r="W535" s="43"/>
    </row>
    <row r="536" customFormat="false" ht="15" hidden="false" customHeight="false" outlineLevel="0" collapsed="false">
      <c r="W536" s="43"/>
    </row>
    <row r="537" customFormat="false" ht="15" hidden="false" customHeight="false" outlineLevel="0" collapsed="false">
      <c r="W537" s="43"/>
    </row>
    <row r="538" customFormat="false" ht="15" hidden="false" customHeight="false" outlineLevel="0" collapsed="false">
      <c r="W538" s="43"/>
    </row>
    <row r="539" customFormat="false" ht="15" hidden="false" customHeight="false" outlineLevel="0" collapsed="false">
      <c r="W539" s="43"/>
    </row>
    <row r="540" customFormat="false" ht="15" hidden="false" customHeight="false" outlineLevel="0" collapsed="false">
      <c r="W540" s="43"/>
    </row>
    <row r="541" customFormat="false" ht="15" hidden="false" customHeight="false" outlineLevel="0" collapsed="false">
      <c r="W541" s="43"/>
    </row>
    <row r="542" customFormat="false" ht="15" hidden="false" customHeight="false" outlineLevel="0" collapsed="false">
      <c r="W542" s="43"/>
    </row>
    <row r="543" customFormat="false" ht="15" hidden="false" customHeight="false" outlineLevel="0" collapsed="false">
      <c r="W543" s="43"/>
    </row>
    <row r="544" customFormat="false" ht="15" hidden="false" customHeight="false" outlineLevel="0" collapsed="false">
      <c r="W544" s="43"/>
    </row>
    <row r="545" customFormat="false" ht="15" hidden="false" customHeight="false" outlineLevel="0" collapsed="false">
      <c r="W545" s="43"/>
    </row>
    <row r="546" customFormat="false" ht="15" hidden="false" customHeight="false" outlineLevel="0" collapsed="false">
      <c r="W546" s="43"/>
    </row>
    <row r="547" customFormat="false" ht="15" hidden="false" customHeight="false" outlineLevel="0" collapsed="false">
      <c r="W547" s="43"/>
    </row>
    <row r="548" customFormat="false" ht="15" hidden="false" customHeight="false" outlineLevel="0" collapsed="false">
      <c r="W548" s="43"/>
    </row>
    <row r="549" customFormat="false" ht="15" hidden="false" customHeight="false" outlineLevel="0" collapsed="false">
      <c r="W549" s="43"/>
    </row>
    <row r="550" customFormat="false" ht="15" hidden="false" customHeight="false" outlineLevel="0" collapsed="false">
      <c r="W550" s="43"/>
    </row>
    <row r="551" customFormat="false" ht="15" hidden="false" customHeight="false" outlineLevel="0" collapsed="false">
      <c r="W551" s="43"/>
    </row>
    <row r="552" customFormat="false" ht="15" hidden="false" customHeight="false" outlineLevel="0" collapsed="false">
      <c r="W552" s="43"/>
    </row>
    <row r="553" customFormat="false" ht="15" hidden="false" customHeight="false" outlineLevel="0" collapsed="false">
      <c r="W553" s="43"/>
    </row>
    <row r="554" customFormat="false" ht="15" hidden="false" customHeight="false" outlineLevel="0" collapsed="false">
      <c r="W554" s="43"/>
    </row>
    <row r="555" customFormat="false" ht="15" hidden="false" customHeight="false" outlineLevel="0" collapsed="false">
      <c r="W555" s="43"/>
    </row>
    <row r="556" customFormat="false" ht="15" hidden="false" customHeight="false" outlineLevel="0" collapsed="false">
      <c r="W556" s="43"/>
    </row>
    <row r="557" customFormat="false" ht="15" hidden="false" customHeight="false" outlineLevel="0" collapsed="false">
      <c r="W557" s="43"/>
    </row>
    <row r="558" customFormat="false" ht="15" hidden="false" customHeight="false" outlineLevel="0" collapsed="false">
      <c r="W558" s="43"/>
    </row>
    <row r="559" customFormat="false" ht="15" hidden="false" customHeight="false" outlineLevel="0" collapsed="false">
      <c r="W559" s="43"/>
    </row>
    <row r="560" customFormat="false" ht="15" hidden="false" customHeight="false" outlineLevel="0" collapsed="false">
      <c r="W560" s="43"/>
    </row>
    <row r="561" customFormat="false" ht="15" hidden="false" customHeight="false" outlineLevel="0" collapsed="false">
      <c r="W561" s="43"/>
    </row>
    <row r="562" customFormat="false" ht="15" hidden="false" customHeight="false" outlineLevel="0" collapsed="false">
      <c r="W562" s="43"/>
    </row>
    <row r="563" customFormat="false" ht="15" hidden="false" customHeight="false" outlineLevel="0" collapsed="false">
      <c r="W563" s="43"/>
    </row>
    <row r="564" customFormat="false" ht="15" hidden="false" customHeight="false" outlineLevel="0" collapsed="false">
      <c r="W564" s="43"/>
    </row>
    <row r="565" customFormat="false" ht="15" hidden="false" customHeight="false" outlineLevel="0" collapsed="false">
      <c r="W565" s="43"/>
    </row>
    <row r="566" customFormat="false" ht="15" hidden="false" customHeight="false" outlineLevel="0" collapsed="false">
      <c r="W566" s="43"/>
    </row>
    <row r="567" customFormat="false" ht="15" hidden="false" customHeight="false" outlineLevel="0" collapsed="false">
      <c r="W567" s="43"/>
    </row>
    <row r="568" customFormat="false" ht="15" hidden="false" customHeight="false" outlineLevel="0" collapsed="false">
      <c r="W568" s="43"/>
    </row>
    <row r="569" customFormat="false" ht="15" hidden="false" customHeight="false" outlineLevel="0" collapsed="false">
      <c r="W569" s="43"/>
    </row>
    <row r="570" customFormat="false" ht="15" hidden="false" customHeight="false" outlineLevel="0" collapsed="false">
      <c r="W570" s="43"/>
    </row>
    <row r="571" customFormat="false" ht="15" hidden="false" customHeight="false" outlineLevel="0" collapsed="false">
      <c r="W571" s="43"/>
    </row>
    <row r="572" customFormat="false" ht="15" hidden="false" customHeight="false" outlineLevel="0" collapsed="false">
      <c r="W572" s="43"/>
    </row>
    <row r="573" customFormat="false" ht="15" hidden="false" customHeight="false" outlineLevel="0" collapsed="false">
      <c r="W573" s="43"/>
    </row>
    <row r="574" customFormat="false" ht="15" hidden="false" customHeight="false" outlineLevel="0" collapsed="false">
      <c r="W574" s="43"/>
    </row>
    <row r="575" customFormat="false" ht="15" hidden="false" customHeight="false" outlineLevel="0" collapsed="false">
      <c r="W575" s="43"/>
    </row>
    <row r="576" customFormat="false" ht="15" hidden="false" customHeight="false" outlineLevel="0" collapsed="false">
      <c r="W576" s="43"/>
    </row>
    <row r="577" customFormat="false" ht="15" hidden="false" customHeight="false" outlineLevel="0" collapsed="false">
      <c r="W577" s="43"/>
    </row>
    <row r="578" customFormat="false" ht="15" hidden="false" customHeight="false" outlineLevel="0" collapsed="false">
      <c r="W578" s="43"/>
    </row>
    <row r="579" customFormat="false" ht="15" hidden="false" customHeight="false" outlineLevel="0" collapsed="false">
      <c r="W579" s="43"/>
    </row>
    <row r="580" customFormat="false" ht="15" hidden="false" customHeight="false" outlineLevel="0" collapsed="false">
      <c r="W580" s="43"/>
    </row>
    <row r="581" customFormat="false" ht="15" hidden="false" customHeight="false" outlineLevel="0" collapsed="false">
      <c r="W581" s="43"/>
    </row>
    <row r="582" customFormat="false" ht="15" hidden="false" customHeight="false" outlineLevel="0" collapsed="false">
      <c r="W582" s="43"/>
    </row>
    <row r="583" customFormat="false" ht="15" hidden="false" customHeight="false" outlineLevel="0" collapsed="false">
      <c r="W583" s="43"/>
    </row>
    <row r="584" customFormat="false" ht="15" hidden="false" customHeight="false" outlineLevel="0" collapsed="false">
      <c r="W584" s="43"/>
    </row>
    <row r="585" customFormat="false" ht="15" hidden="false" customHeight="false" outlineLevel="0" collapsed="false">
      <c r="W585" s="43"/>
    </row>
    <row r="586" customFormat="false" ht="15" hidden="false" customHeight="false" outlineLevel="0" collapsed="false">
      <c r="W586" s="43"/>
    </row>
    <row r="587" customFormat="false" ht="15" hidden="false" customHeight="false" outlineLevel="0" collapsed="false">
      <c r="W587" s="43"/>
    </row>
    <row r="588" customFormat="false" ht="15" hidden="false" customHeight="false" outlineLevel="0" collapsed="false">
      <c r="W588" s="43"/>
    </row>
    <row r="589" customFormat="false" ht="15" hidden="false" customHeight="false" outlineLevel="0" collapsed="false">
      <c r="W589" s="43"/>
    </row>
    <row r="590" customFormat="false" ht="15" hidden="false" customHeight="false" outlineLevel="0" collapsed="false">
      <c r="W590" s="43"/>
    </row>
    <row r="591" customFormat="false" ht="15" hidden="false" customHeight="false" outlineLevel="0" collapsed="false">
      <c r="W591" s="43"/>
    </row>
    <row r="592" customFormat="false" ht="15" hidden="false" customHeight="false" outlineLevel="0" collapsed="false">
      <c r="W592" s="43"/>
    </row>
    <row r="593" customFormat="false" ht="15" hidden="false" customHeight="false" outlineLevel="0" collapsed="false">
      <c r="W593" s="43"/>
    </row>
    <row r="594" customFormat="false" ht="15" hidden="false" customHeight="false" outlineLevel="0" collapsed="false">
      <c r="W594" s="43"/>
    </row>
    <row r="595" customFormat="false" ht="15" hidden="false" customHeight="false" outlineLevel="0" collapsed="false">
      <c r="W595" s="43"/>
    </row>
    <row r="596" customFormat="false" ht="15" hidden="false" customHeight="false" outlineLevel="0" collapsed="false">
      <c r="W596" s="43"/>
    </row>
    <row r="597" customFormat="false" ht="15" hidden="false" customHeight="false" outlineLevel="0" collapsed="false">
      <c r="W597" s="43"/>
    </row>
    <row r="598" customFormat="false" ht="15" hidden="false" customHeight="false" outlineLevel="0" collapsed="false">
      <c r="W598" s="43"/>
    </row>
    <row r="599" customFormat="false" ht="15" hidden="false" customHeight="false" outlineLevel="0" collapsed="false">
      <c r="W599" s="43"/>
    </row>
    <row r="600" customFormat="false" ht="15" hidden="false" customHeight="false" outlineLevel="0" collapsed="false">
      <c r="W600" s="43"/>
    </row>
    <row r="601" customFormat="false" ht="15" hidden="false" customHeight="false" outlineLevel="0" collapsed="false">
      <c r="W601" s="43"/>
    </row>
    <row r="602" customFormat="false" ht="15" hidden="false" customHeight="false" outlineLevel="0" collapsed="false">
      <c r="W602" s="43"/>
    </row>
    <row r="603" customFormat="false" ht="15" hidden="false" customHeight="false" outlineLevel="0" collapsed="false">
      <c r="W603" s="43"/>
    </row>
    <row r="604" customFormat="false" ht="15" hidden="false" customHeight="false" outlineLevel="0" collapsed="false">
      <c r="W604" s="43"/>
    </row>
    <row r="605" customFormat="false" ht="15" hidden="false" customHeight="false" outlineLevel="0" collapsed="false">
      <c r="W605" s="43"/>
    </row>
    <row r="606" customFormat="false" ht="15" hidden="false" customHeight="false" outlineLevel="0" collapsed="false">
      <c r="W606" s="43"/>
    </row>
    <row r="607" customFormat="false" ht="15" hidden="false" customHeight="false" outlineLevel="0" collapsed="false">
      <c r="W607" s="43"/>
    </row>
    <row r="608" customFormat="false" ht="15" hidden="false" customHeight="false" outlineLevel="0" collapsed="false">
      <c r="W608" s="43"/>
    </row>
    <row r="609" customFormat="false" ht="15" hidden="false" customHeight="false" outlineLevel="0" collapsed="false">
      <c r="W609" s="43"/>
    </row>
    <row r="610" customFormat="false" ht="15" hidden="false" customHeight="false" outlineLevel="0" collapsed="false">
      <c r="W610" s="43"/>
    </row>
    <row r="611" customFormat="false" ht="15" hidden="false" customHeight="false" outlineLevel="0" collapsed="false">
      <c r="W611" s="43"/>
    </row>
    <row r="612" customFormat="false" ht="15" hidden="false" customHeight="false" outlineLevel="0" collapsed="false">
      <c r="W612" s="43"/>
    </row>
    <row r="613" customFormat="false" ht="15" hidden="false" customHeight="false" outlineLevel="0" collapsed="false">
      <c r="W613" s="43"/>
    </row>
    <row r="614" customFormat="false" ht="15" hidden="false" customHeight="false" outlineLevel="0" collapsed="false">
      <c r="W614" s="43"/>
    </row>
    <row r="615" customFormat="false" ht="15" hidden="false" customHeight="false" outlineLevel="0" collapsed="false">
      <c r="W615" s="43"/>
    </row>
    <row r="616" customFormat="false" ht="15" hidden="false" customHeight="false" outlineLevel="0" collapsed="false">
      <c r="W616" s="43"/>
    </row>
    <row r="617" customFormat="false" ht="15" hidden="false" customHeight="false" outlineLevel="0" collapsed="false">
      <c r="W617" s="43"/>
    </row>
    <row r="618" customFormat="false" ht="15" hidden="false" customHeight="false" outlineLevel="0" collapsed="false">
      <c r="W618" s="43"/>
    </row>
    <row r="619" customFormat="false" ht="15" hidden="false" customHeight="false" outlineLevel="0" collapsed="false">
      <c r="W619" s="43"/>
    </row>
    <row r="620" customFormat="false" ht="15" hidden="false" customHeight="false" outlineLevel="0" collapsed="false">
      <c r="W620" s="43"/>
    </row>
    <row r="621" customFormat="false" ht="15" hidden="false" customHeight="false" outlineLevel="0" collapsed="false">
      <c r="W621" s="43"/>
    </row>
    <row r="622" customFormat="false" ht="15" hidden="false" customHeight="false" outlineLevel="0" collapsed="false">
      <c r="W622" s="43"/>
    </row>
    <row r="623" customFormat="false" ht="15" hidden="false" customHeight="false" outlineLevel="0" collapsed="false">
      <c r="W623" s="43"/>
    </row>
    <row r="624" customFormat="false" ht="15" hidden="false" customHeight="false" outlineLevel="0" collapsed="false">
      <c r="W624" s="43"/>
    </row>
    <row r="625" customFormat="false" ht="15" hidden="false" customHeight="false" outlineLevel="0" collapsed="false">
      <c r="W625" s="43"/>
    </row>
    <row r="626" customFormat="false" ht="15" hidden="false" customHeight="false" outlineLevel="0" collapsed="false">
      <c r="W626" s="43"/>
    </row>
    <row r="627" customFormat="false" ht="15" hidden="false" customHeight="false" outlineLevel="0" collapsed="false">
      <c r="W627" s="43"/>
    </row>
    <row r="628" customFormat="false" ht="15" hidden="false" customHeight="false" outlineLevel="0" collapsed="false">
      <c r="W628" s="43"/>
    </row>
    <row r="629" customFormat="false" ht="15" hidden="false" customHeight="false" outlineLevel="0" collapsed="false">
      <c r="W629" s="43"/>
    </row>
    <row r="630" customFormat="false" ht="15" hidden="false" customHeight="false" outlineLevel="0" collapsed="false">
      <c r="W630" s="43"/>
    </row>
    <row r="631" customFormat="false" ht="15" hidden="false" customHeight="false" outlineLevel="0" collapsed="false">
      <c r="W631" s="43"/>
    </row>
    <row r="632" customFormat="false" ht="15" hidden="false" customHeight="false" outlineLevel="0" collapsed="false">
      <c r="W632" s="43"/>
    </row>
    <row r="633" customFormat="false" ht="15" hidden="false" customHeight="false" outlineLevel="0" collapsed="false">
      <c r="W633" s="43"/>
    </row>
    <row r="634" customFormat="false" ht="15" hidden="false" customHeight="false" outlineLevel="0" collapsed="false">
      <c r="W634" s="43"/>
    </row>
    <row r="635" customFormat="false" ht="15" hidden="false" customHeight="false" outlineLevel="0" collapsed="false">
      <c r="W635" s="43"/>
    </row>
    <row r="636" customFormat="false" ht="15" hidden="false" customHeight="false" outlineLevel="0" collapsed="false">
      <c r="W636" s="43"/>
    </row>
    <row r="637" customFormat="false" ht="15" hidden="false" customHeight="false" outlineLevel="0" collapsed="false">
      <c r="W637" s="43"/>
    </row>
    <row r="638" customFormat="false" ht="15" hidden="false" customHeight="false" outlineLevel="0" collapsed="false">
      <c r="W638" s="43"/>
    </row>
    <row r="639" customFormat="false" ht="15" hidden="false" customHeight="false" outlineLevel="0" collapsed="false">
      <c r="W639" s="43"/>
    </row>
    <row r="640" customFormat="false" ht="15" hidden="false" customHeight="false" outlineLevel="0" collapsed="false">
      <c r="W640" s="43"/>
    </row>
    <row r="641" customFormat="false" ht="15" hidden="false" customHeight="false" outlineLevel="0" collapsed="false">
      <c r="W641" s="43"/>
    </row>
    <row r="642" customFormat="false" ht="15" hidden="false" customHeight="false" outlineLevel="0" collapsed="false">
      <c r="W642" s="43"/>
    </row>
    <row r="643" customFormat="false" ht="15" hidden="false" customHeight="false" outlineLevel="0" collapsed="false">
      <c r="W643" s="43"/>
    </row>
    <row r="644" customFormat="false" ht="15" hidden="false" customHeight="false" outlineLevel="0" collapsed="false">
      <c r="W644" s="43"/>
    </row>
    <row r="645" customFormat="false" ht="15" hidden="false" customHeight="false" outlineLevel="0" collapsed="false">
      <c r="W645" s="43"/>
    </row>
    <row r="646" customFormat="false" ht="15" hidden="false" customHeight="false" outlineLevel="0" collapsed="false">
      <c r="W646" s="43"/>
    </row>
    <row r="647" customFormat="false" ht="15" hidden="false" customHeight="false" outlineLevel="0" collapsed="false">
      <c r="W647" s="43"/>
    </row>
    <row r="648" customFormat="false" ht="15" hidden="false" customHeight="false" outlineLevel="0" collapsed="false">
      <c r="W648" s="43"/>
    </row>
    <row r="649" customFormat="false" ht="15" hidden="false" customHeight="false" outlineLevel="0" collapsed="false">
      <c r="W649" s="43"/>
    </row>
    <row r="650" customFormat="false" ht="15" hidden="false" customHeight="false" outlineLevel="0" collapsed="false">
      <c r="W650" s="43"/>
    </row>
    <row r="651" customFormat="false" ht="15" hidden="false" customHeight="false" outlineLevel="0" collapsed="false">
      <c r="W651" s="43"/>
    </row>
    <row r="652" customFormat="false" ht="15" hidden="false" customHeight="false" outlineLevel="0" collapsed="false">
      <c r="W652" s="43"/>
    </row>
    <row r="653" customFormat="false" ht="15" hidden="false" customHeight="false" outlineLevel="0" collapsed="false">
      <c r="W653" s="43"/>
    </row>
    <row r="654" customFormat="false" ht="15" hidden="false" customHeight="false" outlineLevel="0" collapsed="false">
      <c r="W654" s="43"/>
    </row>
    <row r="655" customFormat="false" ht="15" hidden="false" customHeight="false" outlineLevel="0" collapsed="false">
      <c r="W655" s="43"/>
    </row>
    <row r="656" customFormat="false" ht="15" hidden="false" customHeight="false" outlineLevel="0" collapsed="false">
      <c r="W656" s="43"/>
    </row>
    <row r="657" customFormat="false" ht="15" hidden="false" customHeight="false" outlineLevel="0" collapsed="false">
      <c r="W657" s="43"/>
    </row>
    <row r="658" customFormat="false" ht="15" hidden="false" customHeight="false" outlineLevel="0" collapsed="false">
      <c r="W658" s="43"/>
    </row>
    <row r="659" customFormat="false" ht="15" hidden="false" customHeight="false" outlineLevel="0" collapsed="false">
      <c r="W659" s="43"/>
    </row>
    <row r="660" customFormat="false" ht="15" hidden="false" customHeight="false" outlineLevel="0" collapsed="false">
      <c r="W660" s="43"/>
    </row>
    <row r="661" customFormat="false" ht="15" hidden="false" customHeight="false" outlineLevel="0" collapsed="false">
      <c r="W661" s="43"/>
    </row>
    <row r="662" customFormat="false" ht="15" hidden="false" customHeight="false" outlineLevel="0" collapsed="false">
      <c r="W662" s="43"/>
    </row>
    <row r="663" customFormat="false" ht="15" hidden="false" customHeight="false" outlineLevel="0" collapsed="false">
      <c r="W663" s="43"/>
    </row>
    <row r="664" customFormat="false" ht="15" hidden="false" customHeight="false" outlineLevel="0" collapsed="false">
      <c r="W664" s="43"/>
    </row>
    <row r="665" customFormat="false" ht="15" hidden="false" customHeight="false" outlineLevel="0" collapsed="false">
      <c r="W665" s="43"/>
    </row>
    <row r="666" customFormat="false" ht="15" hidden="false" customHeight="false" outlineLevel="0" collapsed="false">
      <c r="W666" s="43"/>
    </row>
    <row r="667" customFormat="false" ht="15" hidden="false" customHeight="false" outlineLevel="0" collapsed="false">
      <c r="W667" s="43"/>
    </row>
    <row r="668" customFormat="false" ht="15" hidden="false" customHeight="false" outlineLevel="0" collapsed="false">
      <c r="W668" s="43"/>
    </row>
    <row r="669" customFormat="false" ht="15" hidden="false" customHeight="false" outlineLevel="0" collapsed="false">
      <c r="W669" s="43"/>
    </row>
    <row r="670" customFormat="false" ht="15" hidden="false" customHeight="false" outlineLevel="0" collapsed="false">
      <c r="W670" s="43"/>
    </row>
    <row r="671" customFormat="false" ht="15" hidden="false" customHeight="false" outlineLevel="0" collapsed="false">
      <c r="W671" s="43"/>
    </row>
    <row r="672" customFormat="false" ht="15" hidden="false" customHeight="false" outlineLevel="0" collapsed="false">
      <c r="W672" s="43"/>
    </row>
    <row r="673" customFormat="false" ht="15" hidden="false" customHeight="false" outlineLevel="0" collapsed="false">
      <c r="W673" s="43"/>
    </row>
    <row r="674" customFormat="false" ht="15" hidden="false" customHeight="false" outlineLevel="0" collapsed="false">
      <c r="W674" s="43"/>
    </row>
    <row r="675" customFormat="false" ht="15" hidden="false" customHeight="false" outlineLevel="0" collapsed="false">
      <c r="W675" s="43"/>
    </row>
    <row r="676" customFormat="false" ht="15" hidden="false" customHeight="false" outlineLevel="0" collapsed="false">
      <c r="W676" s="43"/>
    </row>
    <row r="677" customFormat="false" ht="15" hidden="false" customHeight="false" outlineLevel="0" collapsed="false">
      <c r="W677" s="43"/>
    </row>
    <row r="678" customFormat="false" ht="15" hidden="false" customHeight="false" outlineLevel="0" collapsed="false">
      <c r="W678" s="43"/>
    </row>
    <row r="679" customFormat="false" ht="15" hidden="false" customHeight="false" outlineLevel="0" collapsed="false">
      <c r="W679" s="43"/>
    </row>
    <row r="680" customFormat="false" ht="15" hidden="false" customHeight="false" outlineLevel="0" collapsed="false">
      <c r="W680" s="43"/>
    </row>
    <row r="681" customFormat="false" ht="15" hidden="false" customHeight="false" outlineLevel="0" collapsed="false">
      <c r="W681" s="43"/>
    </row>
    <row r="682" customFormat="false" ht="15" hidden="false" customHeight="false" outlineLevel="0" collapsed="false">
      <c r="W682" s="43"/>
    </row>
    <row r="683" customFormat="false" ht="15" hidden="false" customHeight="false" outlineLevel="0" collapsed="false">
      <c r="W683" s="43"/>
    </row>
    <row r="684" customFormat="false" ht="15" hidden="false" customHeight="false" outlineLevel="0" collapsed="false">
      <c r="W684" s="43"/>
    </row>
    <row r="685" customFormat="false" ht="15" hidden="false" customHeight="false" outlineLevel="0" collapsed="false">
      <c r="W685" s="43"/>
    </row>
    <row r="686" customFormat="false" ht="15" hidden="false" customHeight="false" outlineLevel="0" collapsed="false">
      <c r="W686" s="43"/>
    </row>
    <row r="687" customFormat="false" ht="15" hidden="false" customHeight="false" outlineLevel="0" collapsed="false">
      <c r="W687" s="43"/>
    </row>
    <row r="688" customFormat="false" ht="15" hidden="false" customHeight="false" outlineLevel="0" collapsed="false">
      <c r="W688" s="43"/>
    </row>
    <row r="689" customFormat="false" ht="15" hidden="false" customHeight="false" outlineLevel="0" collapsed="false">
      <c r="W689" s="43"/>
    </row>
    <row r="690" customFormat="false" ht="15" hidden="false" customHeight="false" outlineLevel="0" collapsed="false">
      <c r="W690" s="43"/>
    </row>
    <row r="691" customFormat="false" ht="15" hidden="false" customHeight="false" outlineLevel="0" collapsed="false">
      <c r="W691" s="43"/>
    </row>
    <row r="692" customFormat="false" ht="15" hidden="false" customHeight="false" outlineLevel="0" collapsed="false">
      <c r="W692" s="43"/>
    </row>
    <row r="693" customFormat="false" ht="15" hidden="false" customHeight="false" outlineLevel="0" collapsed="false">
      <c r="W693" s="43"/>
    </row>
    <row r="694" customFormat="false" ht="15" hidden="false" customHeight="false" outlineLevel="0" collapsed="false">
      <c r="W694" s="43"/>
    </row>
    <row r="695" customFormat="false" ht="15" hidden="false" customHeight="false" outlineLevel="0" collapsed="false">
      <c r="W695" s="43"/>
    </row>
    <row r="696" customFormat="false" ht="15" hidden="false" customHeight="false" outlineLevel="0" collapsed="false">
      <c r="W696" s="43"/>
    </row>
    <row r="697" customFormat="false" ht="15" hidden="false" customHeight="false" outlineLevel="0" collapsed="false">
      <c r="W697" s="43"/>
    </row>
    <row r="698" customFormat="false" ht="15" hidden="false" customHeight="false" outlineLevel="0" collapsed="false">
      <c r="W698" s="43"/>
    </row>
    <row r="699" customFormat="false" ht="15" hidden="false" customHeight="false" outlineLevel="0" collapsed="false">
      <c r="W699" s="43"/>
    </row>
    <row r="700" customFormat="false" ht="15" hidden="false" customHeight="false" outlineLevel="0" collapsed="false">
      <c r="W700" s="43"/>
    </row>
    <row r="701" customFormat="false" ht="15" hidden="false" customHeight="false" outlineLevel="0" collapsed="false">
      <c r="W701" s="43"/>
    </row>
    <row r="702" customFormat="false" ht="15" hidden="false" customHeight="false" outlineLevel="0" collapsed="false">
      <c r="W702" s="43"/>
    </row>
    <row r="703" customFormat="false" ht="15" hidden="false" customHeight="false" outlineLevel="0" collapsed="false">
      <c r="W703" s="43"/>
    </row>
    <row r="704" customFormat="false" ht="15" hidden="false" customHeight="false" outlineLevel="0" collapsed="false">
      <c r="W704" s="43"/>
    </row>
    <row r="705" customFormat="false" ht="15" hidden="false" customHeight="false" outlineLevel="0" collapsed="false">
      <c r="W705" s="43"/>
    </row>
    <row r="706" customFormat="false" ht="15" hidden="false" customHeight="false" outlineLevel="0" collapsed="false">
      <c r="W706" s="43"/>
    </row>
    <row r="707" customFormat="false" ht="15" hidden="false" customHeight="false" outlineLevel="0" collapsed="false">
      <c r="W707" s="43"/>
    </row>
    <row r="708" customFormat="false" ht="15" hidden="false" customHeight="false" outlineLevel="0" collapsed="false">
      <c r="W708" s="43"/>
    </row>
    <row r="709" customFormat="false" ht="15" hidden="false" customHeight="false" outlineLevel="0" collapsed="false">
      <c r="W709" s="43"/>
    </row>
    <row r="710" customFormat="false" ht="15" hidden="false" customHeight="false" outlineLevel="0" collapsed="false">
      <c r="W710" s="43"/>
    </row>
    <row r="711" customFormat="false" ht="15" hidden="false" customHeight="false" outlineLevel="0" collapsed="false">
      <c r="W711" s="43"/>
    </row>
    <row r="712" customFormat="false" ht="15" hidden="false" customHeight="false" outlineLevel="0" collapsed="false">
      <c r="W712" s="43"/>
    </row>
    <row r="713" customFormat="false" ht="15" hidden="false" customHeight="false" outlineLevel="0" collapsed="false">
      <c r="W713" s="43"/>
    </row>
    <row r="714" customFormat="false" ht="15" hidden="false" customHeight="false" outlineLevel="0" collapsed="false">
      <c r="W714" s="43"/>
    </row>
    <row r="715" customFormat="false" ht="15" hidden="false" customHeight="false" outlineLevel="0" collapsed="false">
      <c r="W715" s="43"/>
    </row>
    <row r="716" customFormat="false" ht="15" hidden="false" customHeight="false" outlineLevel="0" collapsed="false">
      <c r="W716" s="43"/>
    </row>
    <row r="717" customFormat="false" ht="15" hidden="false" customHeight="false" outlineLevel="0" collapsed="false">
      <c r="W717" s="43"/>
    </row>
    <row r="718" customFormat="false" ht="15" hidden="false" customHeight="false" outlineLevel="0" collapsed="false">
      <c r="W718" s="43"/>
    </row>
    <row r="719" customFormat="false" ht="15" hidden="false" customHeight="false" outlineLevel="0" collapsed="false">
      <c r="W719" s="43"/>
    </row>
    <row r="720" customFormat="false" ht="15" hidden="false" customHeight="false" outlineLevel="0" collapsed="false">
      <c r="W720" s="43"/>
    </row>
    <row r="721" customFormat="false" ht="15" hidden="false" customHeight="false" outlineLevel="0" collapsed="false">
      <c r="W721" s="43"/>
    </row>
    <row r="722" customFormat="false" ht="15" hidden="false" customHeight="false" outlineLevel="0" collapsed="false">
      <c r="W722" s="43"/>
    </row>
    <row r="723" customFormat="false" ht="15" hidden="false" customHeight="false" outlineLevel="0" collapsed="false">
      <c r="W723" s="43"/>
    </row>
    <row r="724" customFormat="false" ht="15" hidden="false" customHeight="false" outlineLevel="0" collapsed="false">
      <c r="W724" s="43"/>
    </row>
    <row r="725" customFormat="false" ht="15" hidden="false" customHeight="false" outlineLevel="0" collapsed="false">
      <c r="W725" s="43"/>
    </row>
    <row r="726" customFormat="false" ht="15" hidden="false" customHeight="false" outlineLevel="0" collapsed="false">
      <c r="W726" s="43"/>
    </row>
    <row r="727" customFormat="false" ht="15" hidden="false" customHeight="false" outlineLevel="0" collapsed="false">
      <c r="W727" s="43"/>
    </row>
    <row r="728" customFormat="false" ht="15" hidden="false" customHeight="false" outlineLevel="0" collapsed="false">
      <c r="W728" s="43"/>
    </row>
    <row r="729" customFormat="false" ht="15" hidden="false" customHeight="false" outlineLevel="0" collapsed="false">
      <c r="W729" s="43"/>
    </row>
    <row r="730" customFormat="false" ht="15" hidden="false" customHeight="false" outlineLevel="0" collapsed="false">
      <c r="W730" s="43"/>
    </row>
    <row r="731" customFormat="false" ht="15" hidden="false" customHeight="false" outlineLevel="0" collapsed="false">
      <c r="W731" s="43"/>
    </row>
    <row r="732" customFormat="false" ht="15" hidden="false" customHeight="false" outlineLevel="0" collapsed="false">
      <c r="W732" s="43"/>
    </row>
    <row r="733" customFormat="false" ht="15" hidden="false" customHeight="false" outlineLevel="0" collapsed="false">
      <c r="W733" s="43"/>
    </row>
    <row r="734" customFormat="false" ht="15" hidden="false" customHeight="false" outlineLevel="0" collapsed="false">
      <c r="W734" s="43"/>
    </row>
    <row r="735" customFormat="false" ht="15" hidden="false" customHeight="false" outlineLevel="0" collapsed="false">
      <c r="W735" s="43"/>
    </row>
    <row r="736" customFormat="false" ht="15" hidden="false" customHeight="false" outlineLevel="0" collapsed="false">
      <c r="W736" s="43"/>
    </row>
    <row r="737" customFormat="false" ht="15" hidden="false" customHeight="false" outlineLevel="0" collapsed="false">
      <c r="W737" s="43"/>
    </row>
    <row r="738" customFormat="false" ht="15" hidden="false" customHeight="false" outlineLevel="0" collapsed="false">
      <c r="W738" s="43"/>
    </row>
    <row r="739" customFormat="false" ht="15" hidden="false" customHeight="false" outlineLevel="0" collapsed="false">
      <c r="W739" s="43"/>
    </row>
    <row r="740" customFormat="false" ht="15" hidden="false" customHeight="false" outlineLevel="0" collapsed="false">
      <c r="W740" s="43"/>
    </row>
    <row r="741" customFormat="false" ht="15" hidden="false" customHeight="false" outlineLevel="0" collapsed="false">
      <c r="W741" s="43"/>
    </row>
    <row r="742" customFormat="false" ht="15" hidden="false" customHeight="false" outlineLevel="0" collapsed="false">
      <c r="W742" s="43"/>
    </row>
    <row r="743" customFormat="false" ht="15" hidden="false" customHeight="false" outlineLevel="0" collapsed="false">
      <c r="W743" s="43"/>
    </row>
    <row r="744" customFormat="false" ht="15" hidden="false" customHeight="false" outlineLevel="0" collapsed="false">
      <c r="W744" s="43"/>
    </row>
    <row r="745" customFormat="false" ht="15" hidden="false" customHeight="false" outlineLevel="0" collapsed="false">
      <c r="W745" s="43"/>
    </row>
    <row r="746" customFormat="false" ht="15" hidden="false" customHeight="false" outlineLevel="0" collapsed="false">
      <c r="W746" s="43"/>
    </row>
    <row r="747" customFormat="false" ht="15" hidden="false" customHeight="false" outlineLevel="0" collapsed="false">
      <c r="W747" s="43"/>
    </row>
    <row r="748" customFormat="false" ht="15" hidden="false" customHeight="false" outlineLevel="0" collapsed="false">
      <c r="W748" s="43"/>
    </row>
    <row r="749" customFormat="false" ht="15" hidden="false" customHeight="false" outlineLevel="0" collapsed="false">
      <c r="W749" s="43"/>
    </row>
    <row r="750" customFormat="false" ht="15" hidden="false" customHeight="false" outlineLevel="0" collapsed="false">
      <c r="W750" s="43"/>
    </row>
    <row r="751" customFormat="false" ht="15" hidden="false" customHeight="false" outlineLevel="0" collapsed="false">
      <c r="W751" s="43"/>
    </row>
    <row r="752" customFormat="false" ht="15" hidden="false" customHeight="false" outlineLevel="0" collapsed="false">
      <c r="W752" s="43"/>
    </row>
    <row r="753" customFormat="false" ht="15" hidden="false" customHeight="false" outlineLevel="0" collapsed="false">
      <c r="W753" s="43"/>
    </row>
    <row r="754" customFormat="false" ht="15" hidden="false" customHeight="false" outlineLevel="0" collapsed="false">
      <c r="W754" s="43"/>
    </row>
    <row r="755" customFormat="false" ht="15" hidden="false" customHeight="false" outlineLevel="0" collapsed="false">
      <c r="W755" s="43"/>
    </row>
    <row r="756" customFormat="false" ht="15" hidden="false" customHeight="false" outlineLevel="0" collapsed="false">
      <c r="W756" s="43"/>
    </row>
    <row r="757" customFormat="false" ht="15" hidden="false" customHeight="false" outlineLevel="0" collapsed="false">
      <c r="W757" s="43"/>
    </row>
    <row r="758" customFormat="false" ht="15" hidden="false" customHeight="false" outlineLevel="0" collapsed="false">
      <c r="W758" s="43"/>
    </row>
    <row r="759" customFormat="false" ht="15" hidden="false" customHeight="false" outlineLevel="0" collapsed="false">
      <c r="W759" s="43"/>
    </row>
    <row r="760" customFormat="false" ht="15" hidden="false" customHeight="false" outlineLevel="0" collapsed="false">
      <c r="W760" s="43"/>
    </row>
    <row r="761" customFormat="false" ht="15" hidden="false" customHeight="false" outlineLevel="0" collapsed="false">
      <c r="W761" s="43"/>
    </row>
    <row r="762" customFormat="false" ht="15" hidden="false" customHeight="false" outlineLevel="0" collapsed="false">
      <c r="W762" s="43"/>
    </row>
    <row r="763" customFormat="false" ht="15" hidden="false" customHeight="false" outlineLevel="0" collapsed="false">
      <c r="W763" s="43"/>
    </row>
    <row r="764" customFormat="false" ht="15" hidden="false" customHeight="false" outlineLevel="0" collapsed="false">
      <c r="W764" s="43"/>
    </row>
    <row r="765" customFormat="false" ht="15" hidden="false" customHeight="false" outlineLevel="0" collapsed="false">
      <c r="W765" s="43"/>
    </row>
    <row r="766" customFormat="false" ht="15" hidden="false" customHeight="false" outlineLevel="0" collapsed="false">
      <c r="W766" s="43"/>
    </row>
    <row r="767" customFormat="false" ht="15" hidden="false" customHeight="false" outlineLevel="0" collapsed="false">
      <c r="W767" s="43"/>
    </row>
    <row r="768" customFormat="false" ht="15" hidden="false" customHeight="false" outlineLevel="0" collapsed="false">
      <c r="W768" s="43"/>
    </row>
    <row r="769" customFormat="false" ht="15" hidden="false" customHeight="false" outlineLevel="0" collapsed="false">
      <c r="W769" s="43"/>
    </row>
    <row r="770" customFormat="false" ht="15" hidden="false" customHeight="false" outlineLevel="0" collapsed="false">
      <c r="W770" s="43"/>
    </row>
    <row r="771" customFormat="false" ht="15" hidden="false" customHeight="false" outlineLevel="0" collapsed="false">
      <c r="W771" s="43"/>
    </row>
    <row r="772" customFormat="false" ht="15" hidden="false" customHeight="false" outlineLevel="0" collapsed="false">
      <c r="W772" s="43"/>
    </row>
    <row r="773" customFormat="false" ht="15" hidden="false" customHeight="false" outlineLevel="0" collapsed="false">
      <c r="W773" s="43"/>
    </row>
    <row r="774" customFormat="false" ht="15" hidden="false" customHeight="false" outlineLevel="0" collapsed="false">
      <c r="W774" s="43"/>
    </row>
    <row r="775" customFormat="false" ht="15" hidden="false" customHeight="false" outlineLevel="0" collapsed="false">
      <c r="W775" s="43"/>
    </row>
    <row r="776" customFormat="false" ht="15" hidden="false" customHeight="false" outlineLevel="0" collapsed="false">
      <c r="W776" s="43"/>
    </row>
    <row r="777" customFormat="false" ht="15" hidden="false" customHeight="false" outlineLevel="0" collapsed="false">
      <c r="W777" s="43"/>
    </row>
    <row r="778" customFormat="false" ht="15" hidden="false" customHeight="false" outlineLevel="0" collapsed="false">
      <c r="W778" s="43"/>
    </row>
    <row r="779" customFormat="false" ht="15" hidden="false" customHeight="false" outlineLevel="0" collapsed="false">
      <c r="W779" s="43"/>
    </row>
    <row r="780" customFormat="false" ht="15" hidden="false" customHeight="false" outlineLevel="0" collapsed="false">
      <c r="W780" s="43"/>
    </row>
    <row r="781" customFormat="false" ht="15" hidden="false" customHeight="false" outlineLevel="0" collapsed="false">
      <c r="W781" s="43"/>
    </row>
    <row r="782" customFormat="false" ht="15" hidden="false" customHeight="false" outlineLevel="0" collapsed="false">
      <c r="W782" s="43"/>
    </row>
    <row r="783" customFormat="false" ht="15" hidden="false" customHeight="false" outlineLevel="0" collapsed="false">
      <c r="W783" s="43"/>
    </row>
    <row r="784" customFormat="false" ht="15" hidden="false" customHeight="false" outlineLevel="0" collapsed="false">
      <c r="W784" s="43"/>
    </row>
    <row r="785" customFormat="false" ht="15" hidden="false" customHeight="false" outlineLevel="0" collapsed="false">
      <c r="W785" s="43"/>
    </row>
    <row r="786" customFormat="false" ht="15" hidden="false" customHeight="false" outlineLevel="0" collapsed="false">
      <c r="W786" s="43"/>
    </row>
    <row r="787" customFormat="false" ht="15" hidden="false" customHeight="false" outlineLevel="0" collapsed="false">
      <c r="W787" s="43"/>
    </row>
    <row r="788" customFormat="false" ht="15" hidden="false" customHeight="false" outlineLevel="0" collapsed="false">
      <c r="W788" s="43"/>
    </row>
    <row r="789" customFormat="false" ht="15" hidden="false" customHeight="false" outlineLevel="0" collapsed="false">
      <c r="W789" s="43"/>
    </row>
    <row r="790" customFormat="false" ht="15" hidden="false" customHeight="false" outlineLevel="0" collapsed="false">
      <c r="W790" s="43"/>
    </row>
    <row r="791" customFormat="false" ht="15" hidden="false" customHeight="false" outlineLevel="0" collapsed="false">
      <c r="W791" s="43"/>
    </row>
    <row r="792" customFormat="false" ht="15" hidden="false" customHeight="false" outlineLevel="0" collapsed="false">
      <c r="W792" s="43"/>
    </row>
    <row r="793" customFormat="false" ht="15" hidden="false" customHeight="false" outlineLevel="0" collapsed="false">
      <c r="W793" s="43"/>
    </row>
    <row r="794" customFormat="false" ht="15" hidden="false" customHeight="false" outlineLevel="0" collapsed="false">
      <c r="W794" s="43"/>
    </row>
    <row r="795" customFormat="false" ht="15" hidden="false" customHeight="false" outlineLevel="0" collapsed="false">
      <c r="W795" s="43"/>
    </row>
    <row r="796" customFormat="false" ht="15" hidden="false" customHeight="false" outlineLevel="0" collapsed="false">
      <c r="W796" s="43"/>
    </row>
    <row r="797" customFormat="false" ht="15" hidden="false" customHeight="false" outlineLevel="0" collapsed="false">
      <c r="W797" s="43"/>
    </row>
    <row r="798" customFormat="false" ht="15" hidden="false" customHeight="false" outlineLevel="0" collapsed="false">
      <c r="W798" s="43"/>
    </row>
    <row r="799" customFormat="false" ht="15" hidden="false" customHeight="false" outlineLevel="0" collapsed="false">
      <c r="W799" s="43"/>
    </row>
    <row r="800" customFormat="false" ht="15" hidden="false" customHeight="false" outlineLevel="0" collapsed="false">
      <c r="W800" s="43"/>
    </row>
    <row r="801" customFormat="false" ht="15" hidden="false" customHeight="false" outlineLevel="0" collapsed="false">
      <c r="W801" s="43"/>
    </row>
    <row r="802" customFormat="false" ht="15" hidden="false" customHeight="false" outlineLevel="0" collapsed="false">
      <c r="W802" s="43"/>
    </row>
    <row r="803" customFormat="false" ht="15" hidden="false" customHeight="false" outlineLevel="0" collapsed="false">
      <c r="W803" s="43"/>
    </row>
    <row r="804" customFormat="false" ht="15" hidden="false" customHeight="false" outlineLevel="0" collapsed="false">
      <c r="W804" s="43"/>
    </row>
    <row r="805" customFormat="false" ht="15" hidden="false" customHeight="false" outlineLevel="0" collapsed="false">
      <c r="W805" s="43"/>
    </row>
    <row r="806" customFormat="false" ht="15" hidden="false" customHeight="false" outlineLevel="0" collapsed="false">
      <c r="W806" s="43"/>
    </row>
    <row r="807" customFormat="false" ht="15" hidden="false" customHeight="false" outlineLevel="0" collapsed="false">
      <c r="W807" s="43"/>
    </row>
    <row r="808" customFormat="false" ht="15" hidden="false" customHeight="false" outlineLevel="0" collapsed="false">
      <c r="W808" s="43"/>
    </row>
    <row r="809" customFormat="false" ht="15" hidden="false" customHeight="false" outlineLevel="0" collapsed="false">
      <c r="W809" s="43"/>
    </row>
    <row r="810" customFormat="false" ht="15" hidden="false" customHeight="false" outlineLevel="0" collapsed="false">
      <c r="W810" s="43"/>
    </row>
    <row r="811" customFormat="false" ht="15" hidden="false" customHeight="false" outlineLevel="0" collapsed="false">
      <c r="W811" s="43"/>
    </row>
    <row r="812" customFormat="false" ht="15" hidden="false" customHeight="false" outlineLevel="0" collapsed="false">
      <c r="W812" s="43"/>
    </row>
    <row r="813" customFormat="false" ht="15" hidden="false" customHeight="false" outlineLevel="0" collapsed="false">
      <c r="W813" s="43"/>
    </row>
    <row r="814" customFormat="false" ht="15" hidden="false" customHeight="false" outlineLevel="0" collapsed="false">
      <c r="W814" s="43"/>
    </row>
    <row r="815" customFormat="false" ht="15" hidden="false" customHeight="false" outlineLevel="0" collapsed="false">
      <c r="W815" s="43"/>
    </row>
    <row r="816" customFormat="false" ht="15" hidden="false" customHeight="false" outlineLevel="0" collapsed="false">
      <c r="W816" s="43"/>
    </row>
    <row r="817" customFormat="false" ht="15" hidden="false" customHeight="false" outlineLevel="0" collapsed="false">
      <c r="W817" s="43"/>
    </row>
    <row r="818" customFormat="false" ht="15" hidden="false" customHeight="false" outlineLevel="0" collapsed="false">
      <c r="W818" s="43"/>
    </row>
    <row r="819" customFormat="false" ht="15" hidden="false" customHeight="false" outlineLevel="0" collapsed="false">
      <c r="W819" s="43"/>
    </row>
    <row r="820" customFormat="false" ht="15" hidden="false" customHeight="false" outlineLevel="0" collapsed="false">
      <c r="W820" s="43"/>
    </row>
    <row r="821" customFormat="false" ht="15" hidden="false" customHeight="false" outlineLevel="0" collapsed="false">
      <c r="W821" s="43"/>
    </row>
    <row r="822" customFormat="false" ht="15" hidden="false" customHeight="false" outlineLevel="0" collapsed="false">
      <c r="W822" s="43"/>
    </row>
    <row r="823" customFormat="false" ht="15" hidden="false" customHeight="false" outlineLevel="0" collapsed="false">
      <c r="W823" s="43"/>
    </row>
    <row r="824" customFormat="false" ht="15" hidden="false" customHeight="false" outlineLevel="0" collapsed="false">
      <c r="W824" s="43"/>
    </row>
    <row r="825" customFormat="false" ht="15" hidden="false" customHeight="false" outlineLevel="0" collapsed="false">
      <c r="W825" s="43"/>
    </row>
    <row r="826" customFormat="false" ht="15" hidden="false" customHeight="false" outlineLevel="0" collapsed="false">
      <c r="W826" s="43"/>
    </row>
    <row r="827" customFormat="false" ht="15" hidden="false" customHeight="false" outlineLevel="0" collapsed="false">
      <c r="W827" s="43"/>
    </row>
    <row r="828" customFormat="false" ht="15" hidden="false" customHeight="false" outlineLevel="0" collapsed="false">
      <c r="W828" s="43"/>
    </row>
    <row r="829" customFormat="false" ht="15" hidden="false" customHeight="false" outlineLevel="0" collapsed="false">
      <c r="W829" s="43"/>
    </row>
    <row r="830" customFormat="false" ht="15" hidden="false" customHeight="false" outlineLevel="0" collapsed="false">
      <c r="W830" s="43"/>
    </row>
    <row r="831" customFormat="false" ht="15" hidden="false" customHeight="false" outlineLevel="0" collapsed="false">
      <c r="W831" s="43"/>
    </row>
    <row r="832" customFormat="false" ht="15" hidden="false" customHeight="false" outlineLevel="0" collapsed="false">
      <c r="W832" s="43"/>
    </row>
    <row r="833" customFormat="false" ht="15" hidden="false" customHeight="false" outlineLevel="0" collapsed="false">
      <c r="W833" s="43"/>
    </row>
    <row r="834" customFormat="false" ht="15" hidden="false" customHeight="false" outlineLevel="0" collapsed="false">
      <c r="W834" s="43"/>
    </row>
    <row r="835" customFormat="false" ht="15" hidden="false" customHeight="false" outlineLevel="0" collapsed="false">
      <c r="W835" s="43"/>
    </row>
    <row r="836" customFormat="false" ht="15" hidden="false" customHeight="false" outlineLevel="0" collapsed="false">
      <c r="W836" s="43"/>
    </row>
    <row r="837" customFormat="false" ht="15" hidden="false" customHeight="false" outlineLevel="0" collapsed="false">
      <c r="W837" s="43"/>
    </row>
    <row r="838" customFormat="false" ht="15" hidden="false" customHeight="false" outlineLevel="0" collapsed="false">
      <c r="W838" s="43"/>
    </row>
    <row r="839" customFormat="false" ht="15" hidden="false" customHeight="false" outlineLevel="0" collapsed="false">
      <c r="W839" s="43"/>
    </row>
    <row r="840" customFormat="false" ht="15" hidden="false" customHeight="false" outlineLevel="0" collapsed="false">
      <c r="W840" s="43"/>
    </row>
    <row r="841" customFormat="false" ht="15" hidden="false" customHeight="false" outlineLevel="0" collapsed="false">
      <c r="W841" s="43"/>
    </row>
    <row r="842" customFormat="false" ht="15" hidden="false" customHeight="false" outlineLevel="0" collapsed="false">
      <c r="W842" s="43"/>
    </row>
    <row r="843" customFormat="false" ht="15" hidden="false" customHeight="false" outlineLevel="0" collapsed="false">
      <c r="W843" s="43"/>
    </row>
    <row r="844" customFormat="false" ht="15" hidden="false" customHeight="false" outlineLevel="0" collapsed="false">
      <c r="W844" s="43"/>
    </row>
    <row r="845" customFormat="false" ht="15" hidden="false" customHeight="false" outlineLevel="0" collapsed="false">
      <c r="W845" s="43"/>
    </row>
    <row r="846" customFormat="false" ht="15" hidden="false" customHeight="false" outlineLevel="0" collapsed="false">
      <c r="W846" s="43"/>
    </row>
    <row r="847" customFormat="false" ht="15" hidden="false" customHeight="false" outlineLevel="0" collapsed="false">
      <c r="W847" s="43"/>
    </row>
    <row r="848" customFormat="false" ht="15" hidden="false" customHeight="false" outlineLevel="0" collapsed="false">
      <c r="W848" s="43"/>
    </row>
    <row r="849" customFormat="false" ht="15" hidden="false" customHeight="false" outlineLevel="0" collapsed="false">
      <c r="W849" s="43"/>
    </row>
    <row r="850" customFormat="false" ht="15" hidden="false" customHeight="false" outlineLevel="0" collapsed="false">
      <c r="W850" s="43"/>
    </row>
    <row r="851" customFormat="false" ht="15" hidden="false" customHeight="false" outlineLevel="0" collapsed="false">
      <c r="W851" s="43"/>
    </row>
    <row r="852" customFormat="false" ht="15" hidden="false" customHeight="false" outlineLevel="0" collapsed="false">
      <c r="W852" s="43"/>
    </row>
    <row r="853" customFormat="false" ht="15" hidden="false" customHeight="false" outlineLevel="0" collapsed="false">
      <c r="W853" s="43"/>
    </row>
    <row r="854" customFormat="false" ht="15" hidden="false" customHeight="false" outlineLevel="0" collapsed="false">
      <c r="W854" s="43"/>
    </row>
    <row r="855" customFormat="false" ht="15" hidden="false" customHeight="false" outlineLevel="0" collapsed="false">
      <c r="W855" s="43"/>
    </row>
    <row r="856" customFormat="false" ht="15" hidden="false" customHeight="false" outlineLevel="0" collapsed="false">
      <c r="W856" s="43"/>
    </row>
    <row r="857" customFormat="false" ht="15" hidden="false" customHeight="false" outlineLevel="0" collapsed="false">
      <c r="W857" s="43"/>
    </row>
    <row r="858" customFormat="false" ht="15" hidden="false" customHeight="false" outlineLevel="0" collapsed="false">
      <c r="W858" s="43"/>
    </row>
    <row r="859" customFormat="false" ht="15" hidden="false" customHeight="false" outlineLevel="0" collapsed="false">
      <c r="W859" s="43"/>
    </row>
    <row r="860" customFormat="false" ht="15" hidden="false" customHeight="false" outlineLevel="0" collapsed="false">
      <c r="W860" s="43"/>
    </row>
    <row r="861" customFormat="false" ht="15" hidden="false" customHeight="false" outlineLevel="0" collapsed="false">
      <c r="W861" s="43"/>
    </row>
    <row r="862" customFormat="false" ht="15" hidden="false" customHeight="false" outlineLevel="0" collapsed="false">
      <c r="W862" s="43"/>
    </row>
    <row r="863" customFormat="false" ht="15" hidden="false" customHeight="false" outlineLevel="0" collapsed="false">
      <c r="W863" s="43"/>
    </row>
    <row r="864" customFormat="false" ht="15" hidden="false" customHeight="false" outlineLevel="0" collapsed="false">
      <c r="W864" s="43"/>
    </row>
    <row r="865" customFormat="false" ht="15" hidden="false" customHeight="false" outlineLevel="0" collapsed="false">
      <c r="W865" s="43"/>
    </row>
    <row r="866" customFormat="false" ht="15" hidden="false" customHeight="false" outlineLevel="0" collapsed="false">
      <c r="W866" s="43"/>
    </row>
    <row r="867" customFormat="false" ht="15" hidden="false" customHeight="false" outlineLevel="0" collapsed="false">
      <c r="W867" s="43"/>
    </row>
    <row r="868" customFormat="false" ht="15" hidden="false" customHeight="false" outlineLevel="0" collapsed="false">
      <c r="W868" s="43"/>
    </row>
    <row r="869" customFormat="false" ht="15" hidden="false" customHeight="false" outlineLevel="0" collapsed="false">
      <c r="W869" s="43"/>
    </row>
    <row r="870" customFormat="false" ht="15" hidden="false" customHeight="false" outlineLevel="0" collapsed="false">
      <c r="W870" s="43"/>
    </row>
    <row r="871" customFormat="false" ht="15" hidden="false" customHeight="false" outlineLevel="0" collapsed="false">
      <c r="W871" s="43"/>
    </row>
    <row r="872" customFormat="false" ht="15" hidden="false" customHeight="false" outlineLevel="0" collapsed="false">
      <c r="W872" s="43"/>
    </row>
    <row r="873" customFormat="false" ht="15" hidden="false" customHeight="false" outlineLevel="0" collapsed="false">
      <c r="W873" s="43"/>
    </row>
    <row r="874" customFormat="false" ht="15" hidden="false" customHeight="false" outlineLevel="0" collapsed="false">
      <c r="W874" s="43"/>
    </row>
    <row r="875" customFormat="false" ht="15" hidden="false" customHeight="false" outlineLevel="0" collapsed="false">
      <c r="W875" s="43"/>
    </row>
    <row r="876" customFormat="false" ht="15" hidden="false" customHeight="false" outlineLevel="0" collapsed="false">
      <c r="W876" s="43"/>
    </row>
    <row r="877" customFormat="false" ht="15" hidden="false" customHeight="false" outlineLevel="0" collapsed="false">
      <c r="W877" s="43"/>
    </row>
    <row r="878" customFormat="false" ht="15" hidden="false" customHeight="false" outlineLevel="0" collapsed="false">
      <c r="W878" s="43"/>
    </row>
    <row r="879" customFormat="false" ht="15" hidden="false" customHeight="false" outlineLevel="0" collapsed="false">
      <c r="W879" s="43"/>
    </row>
    <row r="880" customFormat="false" ht="15" hidden="false" customHeight="false" outlineLevel="0" collapsed="false">
      <c r="W880" s="43"/>
    </row>
    <row r="881" customFormat="false" ht="15" hidden="false" customHeight="false" outlineLevel="0" collapsed="false">
      <c r="W881" s="43"/>
    </row>
    <row r="882" customFormat="false" ht="15" hidden="false" customHeight="false" outlineLevel="0" collapsed="false">
      <c r="W882" s="43"/>
    </row>
    <row r="883" customFormat="false" ht="15" hidden="false" customHeight="false" outlineLevel="0" collapsed="false">
      <c r="W883" s="43"/>
    </row>
    <row r="884" customFormat="false" ht="15" hidden="false" customHeight="false" outlineLevel="0" collapsed="false">
      <c r="W884" s="43"/>
    </row>
    <row r="885" customFormat="false" ht="15" hidden="false" customHeight="false" outlineLevel="0" collapsed="false">
      <c r="W885" s="43"/>
    </row>
    <row r="886" customFormat="false" ht="15" hidden="false" customHeight="false" outlineLevel="0" collapsed="false">
      <c r="W886" s="43"/>
    </row>
    <row r="887" customFormat="false" ht="15" hidden="false" customHeight="false" outlineLevel="0" collapsed="false">
      <c r="W887" s="43"/>
    </row>
    <row r="888" customFormat="false" ht="15" hidden="false" customHeight="false" outlineLevel="0" collapsed="false">
      <c r="W888" s="43"/>
    </row>
    <row r="889" customFormat="false" ht="15" hidden="false" customHeight="false" outlineLevel="0" collapsed="false">
      <c r="W889" s="43"/>
    </row>
    <row r="890" customFormat="false" ht="15" hidden="false" customHeight="false" outlineLevel="0" collapsed="false">
      <c r="W890" s="43"/>
    </row>
    <row r="891" customFormat="false" ht="15" hidden="false" customHeight="false" outlineLevel="0" collapsed="false">
      <c r="W891" s="43"/>
    </row>
    <row r="892" customFormat="false" ht="15" hidden="false" customHeight="false" outlineLevel="0" collapsed="false">
      <c r="W892" s="43"/>
    </row>
    <row r="893" customFormat="false" ht="15" hidden="false" customHeight="false" outlineLevel="0" collapsed="false">
      <c r="W893" s="43"/>
    </row>
    <row r="894" customFormat="false" ht="15" hidden="false" customHeight="false" outlineLevel="0" collapsed="false">
      <c r="W894" s="43"/>
    </row>
    <row r="895" customFormat="false" ht="15" hidden="false" customHeight="false" outlineLevel="0" collapsed="false">
      <c r="W895" s="43"/>
    </row>
    <row r="896" customFormat="false" ht="15" hidden="false" customHeight="false" outlineLevel="0" collapsed="false">
      <c r="W896" s="43"/>
    </row>
    <row r="897" customFormat="false" ht="15" hidden="false" customHeight="false" outlineLevel="0" collapsed="false">
      <c r="W897" s="43"/>
    </row>
    <row r="898" customFormat="false" ht="15" hidden="false" customHeight="false" outlineLevel="0" collapsed="false">
      <c r="W898" s="43"/>
    </row>
    <row r="899" customFormat="false" ht="15" hidden="false" customHeight="false" outlineLevel="0" collapsed="false">
      <c r="W899" s="43"/>
    </row>
    <row r="900" customFormat="false" ht="15" hidden="false" customHeight="false" outlineLevel="0" collapsed="false">
      <c r="W900" s="43"/>
    </row>
    <row r="901" customFormat="false" ht="15" hidden="false" customHeight="false" outlineLevel="0" collapsed="false">
      <c r="W901" s="43"/>
    </row>
    <row r="902" customFormat="false" ht="15" hidden="false" customHeight="false" outlineLevel="0" collapsed="false">
      <c r="W902" s="43"/>
    </row>
    <row r="903" customFormat="false" ht="15" hidden="false" customHeight="false" outlineLevel="0" collapsed="false">
      <c r="W903" s="43"/>
    </row>
    <row r="904" customFormat="false" ht="15" hidden="false" customHeight="false" outlineLevel="0" collapsed="false">
      <c r="W904" s="43"/>
    </row>
    <row r="905" customFormat="false" ht="15" hidden="false" customHeight="false" outlineLevel="0" collapsed="false">
      <c r="W905" s="43"/>
    </row>
    <row r="906" customFormat="false" ht="15" hidden="false" customHeight="false" outlineLevel="0" collapsed="false">
      <c r="W906" s="43"/>
    </row>
    <row r="907" customFormat="false" ht="15" hidden="false" customHeight="false" outlineLevel="0" collapsed="false">
      <c r="W907" s="43"/>
    </row>
    <row r="908" customFormat="false" ht="15" hidden="false" customHeight="false" outlineLevel="0" collapsed="false">
      <c r="W908" s="43"/>
    </row>
    <row r="909" customFormat="false" ht="15" hidden="false" customHeight="false" outlineLevel="0" collapsed="false">
      <c r="W909" s="43"/>
    </row>
    <row r="910" customFormat="false" ht="15" hidden="false" customHeight="false" outlineLevel="0" collapsed="false">
      <c r="W910" s="43"/>
    </row>
    <row r="911" customFormat="false" ht="15" hidden="false" customHeight="false" outlineLevel="0" collapsed="false">
      <c r="W911" s="43"/>
    </row>
    <row r="912" customFormat="false" ht="15" hidden="false" customHeight="false" outlineLevel="0" collapsed="false">
      <c r="W912" s="43"/>
    </row>
    <row r="913" customFormat="false" ht="15" hidden="false" customHeight="false" outlineLevel="0" collapsed="false">
      <c r="W913" s="43"/>
    </row>
    <row r="914" customFormat="false" ht="15" hidden="false" customHeight="false" outlineLevel="0" collapsed="false">
      <c r="W914" s="43"/>
    </row>
    <row r="915" customFormat="false" ht="15" hidden="false" customHeight="false" outlineLevel="0" collapsed="false">
      <c r="W915" s="43"/>
    </row>
    <row r="916" customFormat="false" ht="15" hidden="false" customHeight="false" outlineLevel="0" collapsed="false">
      <c r="W916" s="43"/>
    </row>
    <row r="917" customFormat="false" ht="15" hidden="false" customHeight="false" outlineLevel="0" collapsed="false">
      <c r="W917" s="43"/>
    </row>
    <row r="918" customFormat="false" ht="15" hidden="false" customHeight="false" outlineLevel="0" collapsed="false">
      <c r="W918" s="43"/>
    </row>
    <row r="919" customFormat="false" ht="15" hidden="false" customHeight="false" outlineLevel="0" collapsed="false">
      <c r="W919" s="43"/>
    </row>
    <row r="920" customFormat="false" ht="15" hidden="false" customHeight="false" outlineLevel="0" collapsed="false">
      <c r="W920" s="43"/>
    </row>
    <row r="921" customFormat="false" ht="15" hidden="false" customHeight="false" outlineLevel="0" collapsed="false">
      <c r="W921" s="43"/>
    </row>
    <row r="922" customFormat="false" ht="15" hidden="false" customHeight="false" outlineLevel="0" collapsed="false">
      <c r="W922" s="43"/>
    </row>
    <row r="923" customFormat="false" ht="15" hidden="false" customHeight="false" outlineLevel="0" collapsed="false">
      <c r="W923" s="43"/>
    </row>
    <row r="924" customFormat="false" ht="15" hidden="false" customHeight="false" outlineLevel="0" collapsed="false">
      <c r="W924" s="43"/>
    </row>
    <row r="925" customFormat="false" ht="15" hidden="false" customHeight="false" outlineLevel="0" collapsed="false">
      <c r="W925" s="43"/>
    </row>
    <row r="926" customFormat="false" ht="15" hidden="false" customHeight="false" outlineLevel="0" collapsed="false">
      <c r="W926" s="43"/>
    </row>
    <row r="927" customFormat="false" ht="15" hidden="false" customHeight="false" outlineLevel="0" collapsed="false">
      <c r="W927" s="43"/>
    </row>
    <row r="928" customFormat="false" ht="15" hidden="false" customHeight="false" outlineLevel="0" collapsed="false">
      <c r="W928" s="43"/>
    </row>
    <row r="929" customFormat="false" ht="15" hidden="false" customHeight="false" outlineLevel="0" collapsed="false">
      <c r="W929" s="43"/>
    </row>
    <row r="930" customFormat="false" ht="15" hidden="false" customHeight="false" outlineLevel="0" collapsed="false">
      <c r="W930" s="43"/>
    </row>
    <row r="931" customFormat="false" ht="15" hidden="false" customHeight="false" outlineLevel="0" collapsed="false">
      <c r="W931" s="43"/>
    </row>
    <row r="932" customFormat="false" ht="15" hidden="false" customHeight="false" outlineLevel="0" collapsed="false">
      <c r="W932" s="43"/>
    </row>
    <row r="933" customFormat="false" ht="15" hidden="false" customHeight="false" outlineLevel="0" collapsed="false">
      <c r="W933" s="43"/>
    </row>
    <row r="934" customFormat="false" ht="15" hidden="false" customHeight="false" outlineLevel="0" collapsed="false">
      <c r="W934" s="43"/>
    </row>
    <row r="935" customFormat="false" ht="15" hidden="false" customHeight="false" outlineLevel="0" collapsed="false">
      <c r="W935" s="43"/>
    </row>
    <row r="936" customFormat="false" ht="15" hidden="false" customHeight="false" outlineLevel="0" collapsed="false">
      <c r="W936" s="43"/>
    </row>
    <row r="937" customFormat="false" ht="15" hidden="false" customHeight="false" outlineLevel="0" collapsed="false">
      <c r="W937" s="43"/>
    </row>
    <row r="938" customFormat="false" ht="15" hidden="false" customHeight="false" outlineLevel="0" collapsed="false">
      <c r="W938" s="43"/>
    </row>
    <row r="939" customFormat="false" ht="15" hidden="false" customHeight="false" outlineLevel="0" collapsed="false">
      <c r="W939" s="43"/>
    </row>
    <row r="940" customFormat="false" ht="15" hidden="false" customHeight="false" outlineLevel="0" collapsed="false">
      <c r="W940" s="43"/>
    </row>
    <row r="941" customFormat="false" ht="15" hidden="false" customHeight="false" outlineLevel="0" collapsed="false">
      <c r="W941" s="43"/>
    </row>
    <row r="942" customFormat="false" ht="15" hidden="false" customHeight="false" outlineLevel="0" collapsed="false">
      <c r="W942" s="43"/>
    </row>
    <row r="943" customFormat="false" ht="15" hidden="false" customHeight="false" outlineLevel="0" collapsed="false">
      <c r="W943" s="43"/>
    </row>
    <row r="944" customFormat="false" ht="15" hidden="false" customHeight="false" outlineLevel="0" collapsed="false">
      <c r="W944" s="43"/>
    </row>
    <row r="945" customFormat="false" ht="15" hidden="false" customHeight="false" outlineLevel="0" collapsed="false">
      <c r="W945" s="43"/>
    </row>
    <row r="946" customFormat="false" ht="15" hidden="false" customHeight="false" outlineLevel="0" collapsed="false">
      <c r="W946" s="43"/>
    </row>
    <row r="947" customFormat="false" ht="15" hidden="false" customHeight="false" outlineLevel="0" collapsed="false">
      <c r="W947" s="43"/>
    </row>
    <row r="948" customFormat="false" ht="15" hidden="false" customHeight="false" outlineLevel="0" collapsed="false">
      <c r="W948" s="43"/>
    </row>
    <row r="949" customFormat="false" ht="15" hidden="false" customHeight="false" outlineLevel="0" collapsed="false">
      <c r="W949" s="43"/>
    </row>
    <row r="950" customFormat="false" ht="15" hidden="false" customHeight="false" outlineLevel="0" collapsed="false">
      <c r="W950" s="43"/>
    </row>
    <row r="951" customFormat="false" ht="15" hidden="false" customHeight="false" outlineLevel="0" collapsed="false">
      <c r="W951" s="43"/>
    </row>
    <row r="952" customFormat="false" ht="15" hidden="false" customHeight="false" outlineLevel="0" collapsed="false">
      <c r="W952" s="43"/>
    </row>
    <row r="953" customFormat="false" ht="15" hidden="false" customHeight="false" outlineLevel="0" collapsed="false">
      <c r="W953" s="43"/>
    </row>
    <row r="954" customFormat="false" ht="15" hidden="false" customHeight="false" outlineLevel="0" collapsed="false">
      <c r="W954" s="43"/>
    </row>
    <row r="955" customFormat="false" ht="15" hidden="false" customHeight="false" outlineLevel="0" collapsed="false">
      <c r="W955" s="43"/>
    </row>
    <row r="956" customFormat="false" ht="15" hidden="false" customHeight="false" outlineLevel="0" collapsed="false">
      <c r="W956" s="43"/>
    </row>
    <row r="957" customFormat="false" ht="15" hidden="false" customHeight="false" outlineLevel="0" collapsed="false">
      <c r="W957" s="43"/>
    </row>
    <row r="958" customFormat="false" ht="15" hidden="false" customHeight="false" outlineLevel="0" collapsed="false">
      <c r="W958" s="43"/>
    </row>
    <row r="959" customFormat="false" ht="15" hidden="false" customHeight="false" outlineLevel="0" collapsed="false">
      <c r="W959" s="43"/>
    </row>
    <row r="960" customFormat="false" ht="15" hidden="false" customHeight="false" outlineLevel="0" collapsed="false">
      <c r="W960" s="43"/>
    </row>
    <row r="961" customFormat="false" ht="15" hidden="false" customHeight="false" outlineLevel="0" collapsed="false">
      <c r="W961" s="43"/>
    </row>
    <row r="962" customFormat="false" ht="15" hidden="false" customHeight="false" outlineLevel="0" collapsed="false">
      <c r="W962" s="43"/>
    </row>
    <row r="963" customFormat="false" ht="15" hidden="false" customHeight="false" outlineLevel="0" collapsed="false">
      <c r="W963" s="43"/>
    </row>
    <row r="964" customFormat="false" ht="15" hidden="false" customHeight="false" outlineLevel="0" collapsed="false">
      <c r="W964" s="43"/>
    </row>
    <row r="965" customFormat="false" ht="15" hidden="false" customHeight="false" outlineLevel="0" collapsed="false">
      <c r="W965" s="43"/>
    </row>
    <row r="966" customFormat="false" ht="15" hidden="false" customHeight="false" outlineLevel="0" collapsed="false">
      <c r="W966" s="43"/>
    </row>
    <row r="967" customFormat="false" ht="15" hidden="false" customHeight="false" outlineLevel="0" collapsed="false">
      <c r="W967" s="43"/>
    </row>
    <row r="968" customFormat="false" ht="15" hidden="false" customHeight="false" outlineLevel="0" collapsed="false">
      <c r="W968" s="43"/>
    </row>
    <row r="969" customFormat="false" ht="15" hidden="false" customHeight="false" outlineLevel="0" collapsed="false">
      <c r="W969" s="43"/>
    </row>
    <row r="970" customFormat="false" ht="15" hidden="false" customHeight="false" outlineLevel="0" collapsed="false">
      <c r="W970" s="43"/>
    </row>
    <row r="971" customFormat="false" ht="15" hidden="false" customHeight="false" outlineLevel="0" collapsed="false">
      <c r="W971" s="43"/>
    </row>
    <row r="972" customFormat="false" ht="15" hidden="false" customHeight="false" outlineLevel="0" collapsed="false">
      <c r="W972" s="43"/>
    </row>
    <row r="973" customFormat="false" ht="15" hidden="false" customHeight="false" outlineLevel="0" collapsed="false">
      <c r="W973" s="43"/>
    </row>
    <row r="974" customFormat="false" ht="15" hidden="false" customHeight="false" outlineLevel="0" collapsed="false">
      <c r="W974" s="43"/>
    </row>
    <row r="975" customFormat="false" ht="15" hidden="false" customHeight="false" outlineLevel="0" collapsed="false">
      <c r="W975" s="43"/>
    </row>
    <row r="976" customFormat="false" ht="15" hidden="false" customHeight="false" outlineLevel="0" collapsed="false">
      <c r="W976" s="43"/>
    </row>
    <row r="977" customFormat="false" ht="15" hidden="false" customHeight="false" outlineLevel="0" collapsed="false">
      <c r="W977" s="43"/>
    </row>
    <row r="978" customFormat="false" ht="15" hidden="false" customHeight="false" outlineLevel="0" collapsed="false">
      <c r="W978" s="43"/>
    </row>
    <row r="979" customFormat="false" ht="15" hidden="false" customHeight="false" outlineLevel="0" collapsed="false">
      <c r="W979" s="43"/>
    </row>
    <row r="980" customFormat="false" ht="15" hidden="false" customHeight="false" outlineLevel="0" collapsed="false">
      <c r="W980" s="43"/>
    </row>
    <row r="981" customFormat="false" ht="15" hidden="false" customHeight="false" outlineLevel="0" collapsed="false">
      <c r="W981" s="43"/>
    </row>
    <row r="982" customFormat="false" ht="15" hidden="false" customHeight="false" outlineLevel="0" collapsed="false">
      <c r="W982" s="43"/>
    </row>
    <row r="983" customFormat="false" ht="15" hidden="false" customHeight="false" outlineLevel="0" collapsed="false">
      <c r="W983" s="43"/>
    </row>
    <row r="984" customFormat="false" ht="15" hidden="false" customHeight="false" outlineLevel="0" collapsed="false">
      <c r="W984" s="43"/>
    </row>
    <row r="985" customFormat="false" ht="15" hidden="false" customHeight="false" outlineLevel="0" collapsed="false">
      <c r="W985" s="43"/>
    </row>
    <row r="986" customFormat="false" ht="15" hidden="false" customHeight="false" outlineLevel="0" collapsed="false">
      <c r="W986" s="43"/>
    </row>
    <row r="987" customFormat="false" ht="15" hidden="false" customHeight="false" outlineLevel="0" collapsed="false">
      <c r="W987" s="43"/>
    </row>
    <row r="988" customFormat="false" ht="15" hidden="false" customHeight="false" outlineLevel="0" collapsed="false">
      <c r="W988" s="43"/>
    </row>
    <row r="989" customFormat="false" ht="15" hidden="false" customHeight="false" outlineLevel="0" collapsed="false">
      <c r="W989" s="43"/>
    </row>
    <row r="990" customFormat="false" ht="15" hidden="false" customHeight="false" outlineLevel="0" collapsed="false">
      <c r="W990" s="43"/>
    </row>
    <row r="991" customFormat="false" ht="15" hidden="false" customHeight="false" outlineLevel="0" collapsed="false">
      <c r="W991" s="43"/>
    </row>
    <row r="992" customFormat="false" ht="15" hidden="false" customHeight="false" outlineLevel="0" collapsed="false">
      <c r="W992" s="43"/>
    </row>
    <row r="993" customFormat="false" ht="15" hidden="false" customHeight="false" outlineLevel="0" collapsed="false">
      <c r="W993" s="43"/>
    </row>
    <row r="994" customFormat="false" ht="15" hidden="false" customHeight="false" outlineLevel="0" collapsed="false">
      <c r="W994" s="43"/>
    </row>
    <row r="995" customFormat="false" ht="15" hidden="false" customHeight="false" outlineLevel="0" collapsed="false">
      <c r="W995" s="43"/>
    </row>
    <row r="996" customFormat="false" ht="15" hidden="false" customHeight="false" outlineLevel="0" collapsed="false">
      <c r="W996" s="43"/>
    </row>
    <row r="997" customFormat="false" ht="15" hidden="false" customHeight="false" outlineLevel="0" collapsed="false">
      <c r="W997" s="43"/>
    </row>
    <row r="998" customFormat="false" ht="15" hidden="false" customHeight="false" outlineLevel="0" collapsed="false">
      <c r="W998" s="43"/>
    </row>
    <row r="999" customFormat="false" ht="15" hidden="false" customHeight="false" outlineLevel="0" collapsed="false">
      <c r="W999" s="43"/>
    </row>
    <row r="1000" customFormat="false" ht="15" hidden="false" customHeight="false" outlineLevel="0" collapsed="false">
      <c r="W1000" s="43"/>
    </row>
    <row r="1001" customFormat="false" ht="15" hidden="false" customHeight="false" outlineLevel="0" collapsed="false">
      <c r="W1001" s="43"/>
    </row>
    <row r="1002" customFormat="false" ht="15" hidden="false" customHeight="false" outlineLevel="0" collapsed="false">
      <c r="W1002" s="43"/>
    </row>
    <row r="1003" customFormat="false" ht="15" hidden="false" customHeight="false" outlineLevel="0" collapsed="false">
      <c r="W1003" s="43"/>
    </row>
    <row r="1004" customFormat="false" ht="15" hidden="false" customHeight="false" outlineLevel="0" collapsed="false">
      <c r="W1004" s="43"/>
    </row>
    <row r="1005" customFormat="false" ht="15" hidden="false" customHeight="false" outlineLevel="0" collapsed="false">
      <c r="W1005" s="43"/>
    </row>
    <row r="1006" customFormat="false" ht="15" hidden="false" customHeight="false" outlineLevel="0" collapsed="false">
      <c r="W1006" s="43"/>
    </row>
    <row r="1007" customFormat="false" ht="15" hidden="false" customHeight="false" outlineLevel="0" collapsed="false">
      <c r="W1007" s="43"/>
    </row>
    <row r="1008" customFormat="false" ht="15" hidden="false" customHeight="false" outlineLevel="0" collapsed="false">
      <c r="W1008" s="43"/>
    </row>
    <row r="1009" customFormat="false" ht="15" hidden="false" customHeight="false" outlineLevel="0" collapsed="false">
      <c r="W1009" s="43"/>
    </row>
    <row r="1010" customFormat="false" ht="15" hidden="false" customHeight="false" outlineLevel="0" collapsed="false">
      <c r="W1010" s="43"/>
    </row>
    <row r="1011" customFormat="false" ht="15" hidden="false" customHeight="false" outlineLevel="0" collapsed="false">
      <c r="W1011" s="43"/>
    </row>
    <row r="1012" customFormat="false" ht="15" hidden="false" customHeight="false" outlineLevel="0" collapsed="false">
      <c r="W1012" s="43"/>
    </row>
    <row r="1013" customFormat="false" ht="15" hidden="false" customHeight="false" outlineLevel="0" collapsed="false">
      <c r="W1013" s="43"/>
    </row>
    <row r="1014" customFormat="false" ht="15" hidden="false" customHeight="false" outlineLevel="0" collapsed="false">
      <c r="W1014" s="43"/>
    </row>
    <row r="1015" customFormat="false" ht="15" hidden="false" customHeight="false" outlineLevel="0" collapsed="false">
      <c r="W1015" s="43"/>
    </row>
    <row r="1016" customFormat="false" ht="15" hidden="false" customHeight="false" outlineLevel="0" collapsed="false">
      <c r="W1016" s="43"/>
    </row>
    <row r="1017" customFormat="false" ht="15" hidden="false" customHeight="false" outlineLevel="0" collapsed="false">
      <c r="W1017" s="43"/>
    </row>
    <row r="1018" customFormat="false" ht="15" hidden="false" customHeight="false" outlineLevel="0" collapsed="false">
      <c r="W1018" s="43"/>
    </row>
    <row r="1019" customFormat="false" ht="15" hidden="false" customHeight="false" outlineLevel="0" collapsed="false">
      <c r="W1019" s="43"/>
    </row>
    <row r="1020" customFormat="false" ht="15" hidden="false" customHeight="false" outlineLevel="0" collapsed="false">
      <c r="W1020" s="43"/>
    </row>
  </sheetData>
  <mergeCells count="297">
    <mergeCell ref="D4:N4"/>
    <mergeCell ref="O7:P7"/>
    <mergeCell ref="D8:X8"/>
    <mergeCell ref="D9:X9"/>
    <mergeCell ref="D10:X10"/>
    <mergeCell ref="B16:N16"/>
    <mergeCell ref="O16:O17"/>
    <mergeCell ref="P16:X16"/>
    <mergeCell ref="Y16:AB16"/>
    <mergeCell ref="AC16:AC17"/>
    <mergeCell ref="AD16:AK16"/>
    <mergeCell ref="AL16:AL17"/>
    <mergeCell ref="AM16:AM17"/>
    <mergeCell ref="AN16:AP16"/>
    <mergeCell ref="AQ16:AQ17"/>
    <mergeCell ref="AR16:AR17"/>
    <mergeCell ref="AS16:AV16"/>
    <mergeCell ref="AW16:AW17"/>
    <mergeCell ref="AX16:AX17"/>
    <mergeCell ref="AY16:AY17"/>
    <mergeCell ref="AZ16:AZ17"/>
    <mergeCell ref="B19:N19"/>
    <mergeCell ref="P19:X19"/>
    <mergeCell ref="Y19:AB19"/>
    <mergeCell ref="AS19:AV19"/>
    <mergeCell ref="B20:N20"/>
    <mergeCell ref="P20:X20"/>
    <mergeCell ref="Y20:AB20"/>
    <mergeCell ref="AS20:AV20"/>
    <mergeCell ref="B21:N21"/>
    <mergeCell ref="P21:X21"/>
    <mergeCell ref="Y21:AB21"/>
    <mergeCell ref="AS21:AV21"/>
    <mergeCell ref="B22:N22"/>
    <mergeCell ref="P22:X22"/>
    <mergeCell ref="Y22:AB22"/>
    <mergeCell ref="AS22:AV22"/>
    <mergeCell ref="B23:N23"/>
    <mergeCell ref="P23:X23"/>
    <mergeCell ref="Y23:AB23"/>
    <mergeCell ref="AS23:AV23"/>
    <mergeCell ref="B24:N24"/>
    <mergeCell ref="P24:X24"/>
    <mergeCell ref="Y24:AB24"/>
    <mergeCell ref="AS24:AV24"/>
    <mergeCell ref="B25:N25"/>
    <mergeCell ref="P25:X25"/>
    <mergeCell ref="Y25:AB25"/>
    <mergeCell ref="AS25:AV25"/>
    <mergeCell ref="B26:N26"/>
    <mergeCell ref="P26:X26"/>
    <mergeCell ref="Y26:AB26"/>
    <mergeCell ref="AS26:AV26"/>
    <mergeCell ref="B27:N27"/>
    <mergeCell ref="P27:X27"/>
    <mergeCell ref="Y27:AB27"/>
    <mergeCell ref="AS27:AV27"/>
    <mergeCell ref="B28:N28"/>
    <mergeCell ref="P28:X28"/>
    <mergeCell ref="Y28:AB28"/>
    <mergeCell ref="AS28:AV28"/>
    <mergeCell ref="B29:N29"/>
    <mergeCell ref="P29:X29"/>
    <mergeCell ref="Y29:AB29"/>
    <mergeCell ref="AS29:AV29"/>
    <mergeCell ref="B30:N30"/>
    <mergeCell ref="P30:X30"/>
    <mergeCell ref="Y30:AB30"/>
    <mergeCell ref="AS30:AV30"/>
    <mergeCell ref="B31:N31"/>
    <mergeCell ref="P31:X31"/>
    <mergeCell ref="Y31:AB31"/>
    <mergeCell ref="AS31:AV31"/>
    <mergeCell ref="B32:N32"/>
    <mergeCell ref="P32:X32"/>
    <mergeCell ref="Y32:AB32"/>
    <mergeCell ref="AS32:AV32"/>
    <mergeCell ref="B33:N33"/>
    <mergeCell ref="P33:X33"/>
    <mergeCell ref="Y33:AB33"/>
    <mergeCell ref="AS33:AV33"/>
    <mergeCell ref="B34:N34"/>
    <mergeCell ref="P34:X34"/>
    <mergeCell ref="Y34:AB34"/>
    <mergeCell ref="AS34:AV34"/>
    <mergeCell ref="B35:N35"/>
    <mergeCell ref="P35:X35"/>
    <mergeCell ref="Y35:AB35"/>
    <mergeCell ref="AS35:AV35"/>
    <mergeCell ref="B36:N36"/>
    <mergeCell ref="P36:X36"/>
    <mergeCell ref="Y36:AB36"/>
    <mergeCell ref="AS36:AV36"/>
    <mergeCell ref="B37:N37"/>
    <mergeCell ref="P37:X37"/>
    <mergeCell ref="Y37:AB37"/>
    <mergeCell ref="AS37:AV37"/>
    <mergeCell ref="B38:N38"/>
    <mergeCell ref="P38:X38"/>
    <mergeCell ref="Y38:AB38"/>
    <mergeCell ref="AS38:AV38"/>
    <mergeCell ref="B39:N39"/>
    <mergeCell ref="P39:X39"/>
    <mergeCell ref="Y39:AB39"/>
    <mergeCell ref="AS39:AV39"/>
    <mergeCell ref="B40:N40"/>
    <mergeCell ref="P40:X40"/>
    <mergeCell ref="Y40:AB40"/>
    <mergeCell ref="AS40:AV40"/>
    <mergeCell ref="B41:N41"/>
    <mergeCell ref="P41:X41"/>
    <mergeCell ref="Y41:AB41"/>
    <mergeCell ref="AS41:AV41"/>
    <mergeCell ref="B42:N42"/>
    <mergeCell ref="P42:X42"/>
    <mergeCell ref="Y42:AB42"/>
    <mergeCell ref="AS42:AV42"/>
    <mergeCell ref="B43:N43"/>
    <mergeCell ref="P43:X43"/>
    <mergeCell ref="Y43:AB43"/>
    <mergeCell ref="AS43:AV43"/>
    <mergeCell ref="B44:N44"/>
    <mergeCell ref="P44:X44"/>
    <mergeCell ref="Y44:AB44"/>
    <mergeCell ref="AS44:AV44"/>
    <mergeCell ref="B45:N45"/>
    <mergeCell ref="P45:X45"/>
    <mergeCell ref="Y45:AB45"/>
    <mergeCell ref="AS45:AV45"/>
    <mergeCell ref="B46:N46"/>
    <mergeCell ref="P46:X46"/>
    <mergeCell ref="Y46:AB46"/>
    <mergeCell ref="AS46:AV46"/>
    <mergeCell ref="B47:N47"/>
    <mergeCell ref="P47:X47"/>
    <mergeCell ref="Y47:AB47"/>
    <mergeCell ref="AS47:AV47"/>
    <mergeCell ref="B48:N48"/>
    <mergeCell ref="P48:X48"/>
    <mergeCell ref="Y48:AB48"/>
    <mergeCell ref="AS48:AV48"/>
    <mergeCell ref="B49:N49"/>
    <mergeCell ref="P49:X49"/>
    <mergeCell ref="Y49:AB49"/>
    <mergeCell ref="AS49:AV49"/>
    <mergeCell ref="B50:N50"/>
    <mergeCell ref="P50:X50"/>
    <mergeCell ref="Y50:AB50"/>
    <mergeCell ref="AS50:AV50"/>
    <mergeCell ref="B51:N51"/>
    <mergeCell ref="P51:X51"/>
    <mergeCell ref="Y51:AB51"/>
    <mergeCell ref="AS51:AV51"/>
    <mergeCell ref="B52:N52"/>
    <mergeCell ref="P52:X52"/>
    <mergeCell ref="Y52:AB52"/>
    <mergeCell ref="AS52:AV52"/>
    <mergeCell ref="B53:N53"/>
    <mergeCell ref="P53:X53"/>
    <mergeCell ref="Y53:AB53"/>
    <mergeCell ref="AS53:AV53"/>
    <mergeCell ref="B54:N54"/>
    <mergeCell ref="P54:X54"/>
    <mergeCell ref="Y54:AB54"/>
    <mergeCell ref="AS54:AV54"/>
    <mergeCell ref="B55:N55"/>
    <mergeCell ref="P55:X55"/>
    <mergeCell ref="Y55:AB55"/>
    <mergeCell ref="AS55:AV55"/>
    <mergeCell ref="B56:N56"/>
    <mergeCell ref="P56:X56"/>
    <mergeCell ref="Y56:AB56"/>
    <mergeCell ref="AS56:AV56"/>
    <mergeCell ref="B57:N57"/>
    <mergeCell ref="P57:X57"/>
    <mergeCell ref="Y57:AB57"/>
    <mergeCell ref="AS57:AV57"/>
    <mergeCell ref="B58:N58"/>
    <mergeCell ref="P58:X58"/>
    <mergeCell ref="Y58:AB58"/>
    <mergeCell ref="AS58:AV58"/>
    <mergeCell ref="B59:N59"/>
    <mergeCell ref="P59:X59"/>
    <mergeCell ref="Y59:AB59"/>
    <mergeCell ref="AS59:AV59"/>
    <mergeCell ref="B60:N60"/>
    <mergeCell ref="P60:X60"/>
    <mergeCell ref="Y60:AB60"/>
    <mergeCell ref="AS60:AV60"/>
    <mergeCell ref="B61:N61"/>
    <mergeCell ref="P61:X61"/>
    <mergeCell ref="Y61:AB61"/>
    <mergeCell ref="AS61:AV61"/>
    <mergeCell ref="B62:N62"/>
    <mergeCell ref="P62:X62"/>
    <mergeCell ref="Y62:AB62"/>
    <mergeCell ref="AS62:AV62"/>
    <mergeCell ref="B63:N63"/>
    <mergeCell ref="P63:X63"/>
    <mergeCell ref="Y63:AB63"/>
    <mergeCell ref="AS63:AV63"/>
    <mergeCell ref="B64:N64"/>
    <mergeCell ref="P64:X64"/>
    <mergeCell ref="Y64:AB64"/>
    <mergeCell ref="AS64:AV64"/>
    <mergeCell ref="B65:N65"/>
    <mergeCell ref="P65:X65"/>
    <mergeCell ref="Y65:AB65"/>
    <mergeCell ref="AS65:AV65"/>
    <mergeCell ref="B66:N66"/>
    <mergeCell ref="P66:X66"/>
    <mergeCell ref="Y66:AB66"/>
    <mergeCell ref="AS66:AV66"/>
    <mergeCell ref="B67:N67"/>
    <mergeCell ref="P67:X67"/>
    <mergeCell ref="Y67:AB67"/>
    <mergeCell ref="AS67:AV67"/>
    <mergeCell ref="B68:N68"/>
    <mergeCell ref="P68:X68"/>
    <mergeCell ref="Y68:AB68"/>
    <mergeCell ref="AS68:AV68"/>
    <mergeCell ref="B69:N69"/>
    <mergeCell ref="P69:X69"/>
    <mergeCell ref="Y69:AB69"/>
    <mergeCell ref="AS69:AV69"/>
    <mergeCell ref="B70:N70"/>
    <mergeCell ref="P70:X70"/>
    <mergeCell ref="Y70:AB70"/>
    <mergeCell ref="AS70:AV70"/>
    <mergeCell ref="B71:N71"/>
    <mergeCell ref="P71:X71"/>
    <mergeCell ref="Y71:AB71"/>
    <mergeCell ref="AS71:AV71"/>
    <mergeCell ref="B72:N72"/>
    <mergeCell ref="P72:X72"/>
    <mergeCell ref="Y72:AB72"/>
    <mergeCell ref="AS72:AV72"/>
    <mergeCell ref="B73:N73"/>
    <mergeCell ref="P73:X73"/>
    <mergeCell ref="Y73:AB73"/>
    <mergeCell ref="AS73:AV73"/>
    <mergeCell ref="B74:N74"/>
    <mergeCell ref="P74:X74"/>
    <mergeCell ref="Y74:AB74"/>
    <mergeCell ref="AS74:AV74"/>
    <mergeCell ref="B75:N75"/>
    <mergeCell ref="P75:X75"/>
    <mergeCell ref="Y75:AB75"/>
    <mergeCell ref="AS75:AV75"/>
    <mergeCell ref="B76:N76"/>
    <mergeCell ref="P76:X76"/>
    <mergeCell ref="Y76:AB76"/>
    <mergeCell ref="AS76:AV76"/>
    <mergeCell ref="B77:N77"/>
    <mergeCell ref="P77:X77"/>
    <mergeCell ref="Y77:AB77"/>
    <mergeCell ref="AS77:AV77"/>
    <mergeCell ref="B78:N78"/>
    <mergeCell ref="P78:X78"/>
    <mergeCell ref="Y78:AB78"/>
    <mergeCell ref="AS78:AV78"/>
    <mergeCell ref="B79:N79"/>
    <mergeCell ref="P79:X79"/>
    <mergeCell ref="Y79:AB79"/>
    <mergeCell ref="AS79:AV79"/>
    <mergeCell ref="B80:N80"/>
    <mergeCell ref="P80:X80"/>
    <mergeCell ref="Y80:AB80"/>
    <mergeCell ref="AS80:AV80"/>
    <mergeCell ref="B81:N81"/>
    <mergeCell ref="P81:X81"/>
    <mergeCell ref="Y81:AB81"/>
    <mergeCell ref="AS81:AV81"/>
    <mergeCell ref="B82:N82"/>
    <mergeCell ref="P82:X82"/>
    <mergeCell ref="Y82:AB82"/>
    <mergeCell ref="AS82:AV82"/>
    <mergeCell ref="B83:N83"/>
    <mergeCell ref="P83:X83"/>
    <mergeCell ref="Y83:AB83"/>
    <mergeCell ref="AS83:AV83"/>
    <mergeCell ref="B84:N84"/>
    <mergeCell ref="P84:X84"/>
    <mergeCell ref="Y84:AB84"/>
    <mergeCell ref="AS84:AV84"/>
    <mergeCell ref="B85:N85"/>
    <mergeCell ref="P85:X85"/>
    <mergeCell ref="Y85:AB85"/>
    <mergeCell ref="AS85:AV85"/>
    <mergeCell ref="B86:N86"/>
    <mergeCell ref="P86:X86"/>
    <mergeCell ref="Y86:AB86"/>
    <mergeCell ref="AS86:AV86"/>
    <mergeCell ref="B87:N87"/>
    <mergeCell ref="P87:X87"/>
    <mergeCell ref="Y87:AB87"/>
    <mergeCell ref="AS87:AV87"/>
  </mergeCells>
  <dataValidations count="5">
    <dataValidation allowBlank="true" errorStyle="stop" operator="between" showDropDown="false" showErrorMessage="true" showInputMessage="true" sqref="W19:W1020" type="list">
      <formula1>$AO$1:$AO$7</formula1>
      <formula2>0</formula2>
    </dataValidation>
    <dataValidation allowBlank="true" errorStyle="stop" operator="between" showDropDown="false" showErrorMessage="true" showInputMessage="true" sqref="AB19:AB100" type="list">
      <formula1>$AP$1:$AP$6</formula1>
      <formula2>0</formula2>
    </dataValidation>
    <dataValidation allowBlank="true" errorStyle="stop" operator="between" showDropDown="false" showErrorMessage="true" showInputMessage="true" sqref="AE19:AE21 AI19:AI20 AE22:AE94" type="list">
      <formula1>$AP$7:$AP$8</formula1>
      <formula2>0</formula2>
    </dataValidation>
    <dataValidation allowBlank="true" errorStyle="stop" operator="between" showDropDown="false" showErrorMessage="true" showInputMessage="true" sqref="AC19:AC100" type="list">
      <formula1>$AP$9:$AP$12</formula1>
      <formula2>0</formula2>
    </dataValidation>
    <dataValidation allowBlank="true" errorStyle="stop" operator="between" showDropDown="false" showErrorMessage="true" showInputMessage="true" sqref="Y19:Y1020" type="list">
      <formula1>$AQ$2:$AQ$12</formula1>
      <formula2>0</formula2>
    </dataValidation>
  </dataValidations>
  <printOptions headings="false" gridLines="false" gridLinesSet="true" horizontalCentered="false" verticalCentered="false"/>
  <pageMargins left="0.236111111111111" right="0.236111111111111" top="0.315277777777778" bottom="0.31527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3479</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Printed>2018-05-23T14:44:44Z</cp:lastPrinted>
  <dcterms:modified xsi:type="dcterms:W3CDTF">2023-09-27T15:32:43Z</dcterms:modified>
  <cp:revision>7</cp:revision>
</cp:coreProperties>
</file>

<file path=docProps/custom.xml><?xml version="1.0" encoding="utf-8"?>
<Properties xmlns="http://schemas.openxmlformats.org/officeDocument/2006/custom-properties" xmlns:vt="http://schemas.openxmlformats.org/officeDocument/2006/docPropsVTypes"/>
</file>